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3"/>
  <workbookPr autoCompressPictures="0"/>
  <mc:AlternateContent xmlns:mc="http://schemas.openxmlformats.org/markup-compatibility/2006">
    <mc:Choice Requires="x15">
      <x15ac:absPath xmlns:x15ac="http://schemas.microsoft.com/office/spreadsheetml/2010/11/ac" url="/Users/russelllawson/Desktop/"/>
    </mc:Choice>
  </mc:AlternateContent>
  <xr:revisionPtr revIDLastSave="0" documentId="13_ncr:1_{BB83126B-BD88-BD41-98DC-C72A6272377A}" xr6:coauthVersionLast="45" xr6:coauthVersionMax="45" xr10:uidLastSave="{00000000-0000-0000-0000-000000000000}"/>
  <workbookProtection workbookAlgorithmName="SHA-512" workbookHashValue="9dtaWyu6Q0Pa7N7re4B7qycB8TEn59IMxvsU2bGE9ZSbe7uK3sgnJLHtce8fqdwB2iDrOrk6VzYOHDtXZtyahQ==" workbookSaltValue="fHgwTha0DDIAJ1bLYRjo+Q==" workbookSpinCount="100000" lockStructure="1"/>
  <bookViews>
    <workbookView xWindow="580" yWindow="460" windowWidth="29560" windowHeight="17640" xr2:uid="{00000000-000D-0000-FFFF-FFFF00000000}"/>
  </bookViews>
  <sheets>
    <sheet name="Risk Management Matrix" sheetId="4" r:id="rId1"/>
    <sheet name="-Disclaimer-" sheetId="5" r:id="rId2"/>
  </sheets>
  <definedNames>
    <definedName name="_xlnm.Print_Area" localSheetId="0">'Risk Management Matrix'!$B$1:$L$29</definedName>
    <definedName name="Type" localSheetId="0">'Risk Management Matrix'!#REF!</definedName>
    <definedName name="Typ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<sst xmlns="http://schemas.openxmlformats.org/spreadsheetml/2006/main" count="847" uniqueCount="144">
  <si>
    <t>LOW</t>
  </si>
  <si>
    <t>MEDIUM</t>
  </si>
  <si>
    <t>HIGH</t>
  </si>
  <si>
    <t>EXTREME</t>
  </si>
  <si>
    <t>IMPROBABLE</t>
  </si>
  <si>
    <t>POSSIBLE</t>
  </si>
  <si>
    <t>PROBABLE</t>
  </si>
  <si>
    <t>ACCEPTABLE</t>
  </si>
  <si>
    <t>TOLERABLE</t>
  </si>
  <si>
    <t>UNDESIRABLE</t>
  </si>
  <si>
    <t>INTOLERABLE</t>
  </si>
  <si>
    <t>NAME</t>
  </si>
  <si>
    <t>OBJECTIVE</t>
  </si>
  <si>
    <t>RISK</t>
  </si>
  <si>
    <t>RISK LIKELIHOOD</t>
  </si>
  <si>
    <t>MITIGATIONS / WARNINGS / REMEDIES</t>
  </si>
  <si>
    <t>DEPARTMENT / LOCATION</t>
  </si>
  <si>
    <t>RISK SEVERITY</t>
  </si>
  <si>
    <t>RISK LEVEL</t>
  </si>
  <si>
    <t>YES</t>
  </si>
  <si>
    <t>NO</t>
  </si>
  <si>
    <t>ACCEPTABLE    TO PROCEED?</t>
  </si>
  <si>
    <t>RISK LIKELIHOOD KEY</t>
  </si>
  <si>
    <t>RISK LEVEL KEY</t>
  </si>
  <si>
    <t>ACCEPTABLE    TO PROCEED? KEY</t>
  </si>
  <si>
    <t>REF/ID</t>
  </si>
  <si>
    <t>PRE-MITIGATION</t>
  </si>
  <si>
    <t>POST-MITIGATION</t>
  </si>
  <si>
    <t>RISK SEVERITY KEY</t>
  </si>
  <si>
    <t>Have any “COVID secure” coronavirus policies and safety procedures been circulated to all staff and managers, setting out how staff should behave and the precautions they must adopt during the pandemic to keep them safe?</t>
  </si>
  <si>
    <t>Are you currently requiring staff to practice effective social distancing while in and around the workplace, while travelling to work and in all work business?</t>
  </si>
  <si>
    <t>Are your managers advising staff to cover the mouth and nose with a tissue or sleeve (not hands) when coughing or sneezing (Catch it — Bin it — Kill it)?</t>
  </si>
  <si>
    <t>Are your managers advising staff to put used tissues in the bin straight away wash hands regularly with soap and water for at least 20 seconds (use hand sanitiser gel if soap and water are not available)?</t>
  </si>
  <si>
    <t>Are your managers advising staff to avoid close contact with people who are unwell?</t>
  </si>
  <si>
    <t>Are your managers advising staff to clean and disinfect frequently touched objects and surfaces  do not touch face, eyes, nose or mouth if hands are not clean?</t>
  </si>
  <si>
    <t>Have you undertaken any risk assessments to ensure that a safe place of work is maintained?</t>
  </si>
  <si>
    <t>Have you consulted with staff and staff representatives – fully involved the workforce at all stages of the pandemic?</t>
  </si>
  <si>
    <t>Have you made any adjustments to the workspace/rotas/work patterns/ procedures necessary to facilitate effective infection prevention and social distancing at work?</t>
  </si>
  <si>
    <t>Have you provided hand sanitiser as required?</t>
  </si>
  <si>
    <t>Have you provided infection control personal protective equipment (PPE) such as gloves, masks and eye protection if required in individual risk assessments and method statements, e.g. cleaning  </t>
  </si>
  <si>
    <t>Have you increased environmental cleaning in the workplace; reviewed and revised cleaning method statements and schedules and ensure cleaning staff have access to suitable detergents, disinfectants and PPE?</t>
  </si>
  <si>
    <t>Have you provide additional waste removal facilities and more frequent rubbish collection?</t>
  </si>
  <si>
    <t>Have you displayed appropriate public health posters and notices around the workplace and on websites?</t>
  </si>
  <si>
    <t>Have you planned for the minimum number of people needed onsite to operate safely and effectively?</t>
  </si>
  <si>
    <t>Have you reviewed all staff job roles in order to facilitate and encourage homeworking wherever appropriate?</t>
  </si>
  <si>
    <t>Do you have homeworking policies which have been reviewed to ensure that sufficient  support is provided to homeworkers?</t>
  </si>
  <si>
    <t>Have you monitored the wellbeing of people who are working from home and put in place measures to support their mental and physical health and personal security?</t>
  </si>
  <si>
    <t>Has enhanced IT support been provided to homeworkers to ensure the effectiveness of working arrangements and the security of information and data, for example, remote access to work systems?</t>
  </si>
  <si>
    <t>Have arrangements been made to help homeworkers to stay connected to the rest of the workforce as appropriate?</t>
  </si>
  <si>
    <t>Have you ensured that equipment is not shared between staff – especially limiting use of ‘touch’ equipment in the workplace, e.g. iPads, whiteboards, pens, etc?</t>
  </si>
  <si>
    <t>Have you highlighted avoiding non-essential contact with others?</t>
  </si>
  <si>
    <t>Have you highlighted keeping a safe distance of at least 2 metres (about 3 steps) from others whenever possible?</t>
  </si>
  <si>
    <t>Have you highlighted avoiding physical contact (eg hugs, handshakes, etc)?</t>
  </si>
  <si>
    <t>Have you reviewed work premises to identify suitable adaptations which will support social distancing?</t>
  </si>
  <si>
    <t>Have your offices and work spaces been set up to support social distancing, e.g. layout changes, appropriate signage, stickers and floor markings to denote safe distances, etc?</t>
  </si>
  <si>
    <t>Have workstations and desks to be arranged with a minimum separation between them – where necessary screens will be fitted?</t>
  </si>
  <si>
    <t>Have you established maximum occupancy limits for offices and work areas?</t>
  </si>
  <si>
    <t>Have you reduced the need for staff to move around within the workplace?</t>
  </si>
  <si>
    <t>Infection Prevention, Cleaning and Staff Safety</t>
  </si>
  <si>
    <t>Homeworking, Hot-desking and Equipment Sharing</t>
  </si>
  <si>
    <t>Have you ensured that hot-desking is not supported at this time?</t>
  </si>
  <si>
    <t>Workplace Social Distancing</t>
  </si>
  <si>
    <t>Have you cancelled non-essential meetings?</t>
  </si>
  <si>
    <t>Are you holding essential meetings in well ventilated rooms with appropriate social distancing in place – limit numbers to essential members only and use phone/video conferencing, etc?</t>
  </si>
  <si>
    <t>Are you replacing face-to-face meetings wherever possible with video conferencing, phone conferencing, etc?</t>
  </si>
  <si>
    <t>Are you holding meetings outdoors?</t>
  </si>
  <si>
    <t>Are you providing hand sanitiser at meetings?</t>
  </si>
  <si>
    <t>Are you cancelling non-essential training and all face-to-face training/recruitment practices?</t>
  </si>
  <si>
    <t>Are you carrying out any essential training/recruitment by using email/online e-learning wherever possible rather than bringing people together face-to-face?</t>
  </si>
  <si>
    <t>Are you raising awareness of increased hand washing?</t>
  </si>
  <si>
    <t>Are you raising awareness of increased environmental cleaning?</t>
  </si>
  <si>
    <t>Are you raising awareness of keeping the activity time involved as short as possible?</t>
  </si>
  <si>
    <t>Are you raising awareness of reducing the number of people each person has contact with by using “fixed teams or partnering” (so each person works with only a few others)?</t>
  </si>
  <si>
    <t>Higher Risk Areas of the Workplace</t>
  </si>
  <si>
    <t>Are you stressing the need for staff to follow good hygiene practice at all times while at work (ie regular handwashing, using tissues and disposing of them appropriately, etc)?</t>
  </si>
  <si>
    <t>Are you ensuring that adequate hand cleaning resources are provided; all staff toilets to be supplied with adequate supplies of hot water, liquid soap and paper towels?</t>
  </si>
  <si>
    <t>Are printed handwashing instructions/posters being displayed throughout workplace, especially in toilets?</t>
  </si>
  <si>
    <t>Are you limiting numbers of staff who can use high traffic areas such as corridors, stairs, toilets and restrooms at any one time to ensure social distancing?</t>
  </si>
  <si>
    <t>Are you limiting lift occupancy?</t>
  </si>
  <si>
    <t>Are you monitoring high-traffic  area use and regulate access as necessary?</t>
  </si>
  <si>
    <t>Are you prioritising disabled use where necessary, eg.. disabled toilet use, use of lifts, etc?</t>
  </si>
  <si>
    <t>Are you staggering breaks to ensure that restrooms and toilets are not overloaded?</t>
  </si>
  <si>
    <t>Have you established safe queuing systems by use of room occupancy limits and floor markings/signage, etc?</t>
  </si>
  <si>
    <t>Have you placed 60% alcohol hand gels at convenient places around the workplace with instructions for use?</t>
  </si>
  <si>
    <t>Have you increased environmental cleaning, especially in and around toilets and restrooms and staff rooms; special attention to be paid to frequently touched surfaces such as door handles, toilet flush handles, light switches, etc?</t>
  </si>
  <si>
    <t>Have you increased toilets/washrooms inspections to check for cleanliness/adequate stock of soap/toilet paper, etc?</t>
  </si>
  <si>
    <t>Where possible, have you provided paper towels as an alternative to hand dryers in handwashing facilities?</t>
  </si>
  <si>
    <t>Vulnerable and Extremely Vulnerable Staff</t>
  </si>
  <si>
    <t>Have you identified staff who fall into vulnerable and extremely vulnerable categories so you can ensure that they are given adequate protection and support to enable them to comply with government health recommendations?</t>
  </si>
  <si>
    <t>No member of staff in the extremely vulnerable “high-risk” category should be expected to come to work during the pandemic crisis or during recovery from the lockdown – have these staff should be advised to follow government medical advice and stay at home?</t>
  </si>
  <si>
    <t>Extremely vulnerable “high-risk” staff will be offered furlough arrangements - where it is possible or appropriate for them to safely work from home without risk this should be facilitated - is this the case?</t>
  </si>
  <si>
    <t>Staff in the vulnerable “moderate risk” category should be considered on a case-by-case basis – wherever possible they will be supported to work from home. Has this been done?</t>
  </si>
  <si>
    <t>Staff in the vulnerable “moderate risk” category who cannot work from home and wish to return to work should be offered additional protection so that they can achieve effective social distancing - has this been done?</t>
  </si>
  <si>
    <t>Managers should stay in touch with vulnerable or extremely vulnerable staff who are staying at home by phone to ensure they are well and to prevent them from feeling isolated - has this been done?</t>
  </si>
  <si>
    <t>As they cannot leave their home at all, the organisation should help to provide additional support for any extremely vulnerable high-risk staff who may need it; this might include providing shopping or medicines where they are unable to gain support from elsewhere - has this been done?</t>
  </si>
  <si>
    <t>All reviews of staff roles and safety should be non-discriminatory and take into consideration equality considerations and protected characteristics as defined under the Equality Act 2010, eg disabled staff  - has this been done?</t>
  </si>
  <si>
    <t>Have reasonable adjustments been made to avoid disabled workers being put at any disadvantage?</t>
  </si>
  <si>
    <t>Have you referred to existing policies regarding new and expectant mothers, e.g. entitlement to suspension on full pay if suitable safe roles cannot be found?</t>
  </si>
  <si>
    <t>Staff Health and Staffing Levels</t>
  </si>
  <si>
    <t>Staff who are considered extremely vulnerable or high-risk should not be expected to attend for work in the workplace  – where possible or appropriate they should be furloughed or supported to work from home - has this been done?</t>
  </si>
  <si>
    <t>Have staff been informed that those who are sick or self-isolating should phone immediately and inform their line-manager – on no account should they attend for work?</t>
  </si>
  <si>
    <t>Have you made sure that communications go out that no member of staff should come to work if they are self-isolating or if they have COVID-19 symptoms or if they feel unwell?</t>
  </si>
  <si>
    <t>Have any staff may be reallocated from non-essential parts of the  organisation to  essential functions or may be subject to furlough arrangements?</t>
  </si>
  <si>
    <t>Have you considered temporary departmental closures or operational adjustments if staffing is reduced to unsafe levels?</t>
  </si>
  <si>
    <t>Premises Access and Travel</t>
  </si>
  <si>
    <t>Have you ensured that sufficient access points to the workplace are provided so that staff do not congregate at entrances and exits – ensuring that all access points have supplies of sanitiser available?</t>
  </si>
  <si>
    <t>Have you reviewed disabled access policies and arrangements to ensure safe entrance or exit for disabled staff?</t>
  </si>
  <si>
    <t>Have you used floor markings and signage at entrances and exits and introduced one-way flow systems at entry and exit points where appropriate?</t>
  </si>
  <si>
    <t>Have you enabled flexible/staggered working arrangements so that staff can avoid travelling at peak times or all arriving or leaving at the same time?</t>
  </si>
  <si>
    <t>Have you provide hand sanitiser at entrances and exits?</t>
  </si>
  <si>
    <t>Have you asked staff not to share cars and limit use of any work minibuses, etc?</t>
  </si>
  <si>
    <t>Have you supported staff to walk or cycle to work wherever possible, e.g. providing safe bike storage, showers, lockers, etc?</t>
  </si>
  <si>
    <t>Have you asked staff not to use public transport if at all possible – and where they do use public transport they should conform with all requirements, e.g. wearing face coverings if required, social distancing, etc?</t>
  </si>
  <si>
    <t>Cases of Possible Infection On-site</t>
  </si>
  <si>
    <t>Have all surfaces that a symptomatic person has come into contact been cleaned and disinfected, especially objects visibly contaminated with body fluids and all potentially contaminated high-contact areas such as toilets?</t>
  </si>
  <si>
    <t>Have any public areas where a symptomatic individual has passed through and spent minimal time, such as corridors, but which are not visibly contaminated with body fluids, been cleaned thoroughly as normal?</t>
  </si>
  <si>
    <t>Have any cleaning staff used disposable cloths or paper rolls and combined detergent disinfectant solution at a dilution of 1000 parts per million available chlorine?</t>
  </si>
  <si>
    <t>Have cleaning worn appropriate PPE?</t>
  </si>
  <si>
    <t>Has the waste from cleaning of areas where possible cases have been (including disposable cloths and tissues) been “double-bagged” and tied off, also being placed in a secure holding area for 72 hours before being disposed of in general waste?</t>
  </si>
  <si>
    <t>Business Continuity</t>
  </si>
  <si>
    <t>Have you established an overall coronavirus risk management team?</t>
  </si>
  <si>
    <t>Have you / are you reviewing and refreshing business continuity plans as necessary?</t>
  </si>
  <si>
    <t>Have you devised an appropriate business recovery plan which you are keeping under constant review?</t>
  </si>
  <si>
    <t>Have you taken on any new suppliers? Have they been vetted for their robustness?</t>
  </si>
  <si>
    <t>Information</t>
  </si>
  <si>
    <t>To ensure the safety and wellbeing of staff business strategies must be based on accurate information and staff must be given consistent, simple and clear messages - have you raised awareness of this?</t>
  </si>
  <si>
    <t>Have you looked at how you will monitor official advice carefully and update all policies and procedures?</t>
  </si>
  <si>
    <t>Have you looked at how to ensure leadership teams/local managers are briefed and kept up to date?</t>
  </si>
  <si>
    <t>Have you looked at how to beware fake news and discourage the circulation of misinformation?</t>
  </si>
  <si>
    <t>Have you looked at how you will keep staff informed –  key messages include the need for unwell staff or homeworking staff to stay at home, for frequent handwashing and for social distancing?</t>
  </si>
  <si>
    <t>Communication</t>
  </si>
  <si>
    <t>Have you reviewed all outward facing communications (e.g. on customer website, etc) to ensure messages are consistent, clear and reflect the customer focused and socially aware values of the organisation?</t>
  </si>
  <si>
    <t>Have you revised communications strategies and plans?</t>
  </si>
  <si>
    <t>Have you looked devised specific plans for how and how often to communicate with clients /customers / suppliers?</t>
  </si>
  <si>
    <t>Cyber Security</t>
  </si>
  <si>
    <t>Have you reviewed cyber security and surveillance infrastructure to ensure that all reasonable protection is in place?</t>
  </si>
  <si>
    <t>Have you circulated warnings to staff and managers of any credible cyber threats, especially scam emails and text messages?</t>
  </si>
  <si>
    <t>Have you ensured that staff working from home and using remote-working systems are covered by cyber-risk protections?</t>
  </si>
  <si>
    <t>Have you ensured that any homeworking arrangements maintain standards of data protection and IT security?</t>
  </si>
  <si>
    <t>Have you ensured that existing cyber-security systems do not interfere with the availability of critical safety information and updates relating to coronavirus?</t>
  </si>
  <si>
    <t>Have you assessed cyber risks to new supply chain connections developed during the crisis?</t>
  </si>
  <si>
    <t xml:space="preserve">COVID RISK MANAGEMENT MATRIX </t>
  </si>
  <si>
    <t>RETURN TO WORK FOR STAFF</t>
  </si>
  <si>
    <t xml:space="preserve">While we strive to keep the information up to date and correct, we make no representations or warranties of any kind, express or implied, about the completeness, accuracy, reliability, suitability, or availability with respect to the information or related graphics contained in this document.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</si>
</sst>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u/>
      <sz val="11"/>
      <color theme="11"/>
      <name val="Calibri"/>
      <family val="2"/>
      <scheme val="minor"/>
    </font>
    <font>
      <u/>
      <sz val="11"/>
      <color theme="10"/>
      <name val="Calibri"/>
      <family val="2"/>
      <scheme val="minor"/>
    </font>
    <font>
      <sz val="11"/>
      <color theme="1"/>
      <name val="Calibri"/>
      <family val="2"/>
      <scheme val="minor"/>
    </font>
    <font>
      <b/>
      <sz val="10"/>
      <color rgb="FF2F75B5"/>
      <name val="Century Gothic"/>
      <family val="1"/>
    </font>
    <font>
      <sz val="10"/>
      <color rgb="FF000000"/>
      <name val="Century Gothic"/>
      <family val="1"/>
    </font>
    <font>
      <b/>
      <sz val="10"/>
      <color theme="0"/>
      <name val="Century Gothic"/>
      <family val="1"/>
    </font>
    <font>
      <sz val="10"/>
      <color theme="1"/>
      <name val="Century Gothic"/>
      <family val="1"/>
    </font>
    <font>
      <b/>
      <sz val="10"/>
      <color theme="1"/>
      <name val="Century Gothic"/>
      <family val="1"/>
    </font>
    <font>
      <b/>
      <sz val="10"/>
      <color theme="0" tint="-0.499984740745262"/>
      <name val="Century Gothic"/>
      <family val="1"/>
    </font>
    <font>
      <b/>
      <sz val="10"/>
      <color theme="6"/>
      <name val="Century Gothic"/>
      <family val="1"/>
    </font>
    <font>
      <b/>
      <sz val="20"/>
      <color theme="0" tint="-0.499984740745262"/>
      <name val="Century Gothic"/>
      <family val="1"/>
    </font>
    <font>
      <sz val="12"/>
      <color theme="1"/>
      <name val="Arial"/>
      <family val="2"/>
    </font>
    <font>
      <sz val="11"/>
      <color rgb="FF000000"/>
      <name val="Helvetica Neue"/>
      <family val="2"/>
    </font>
    <font>
      <b/>
      <sz val="14"/>
      <color theme="1"/>
      <name val="Calibri"/>
      <family val="2"/>
      <scheme val="minor"/>
    </font>
    <font>
      <b/>
      <sz val="10"/>
      <color rgb="FF000000"/>
      <name val="Century Gothic"/>
      <family val="1"/>
    </font>
    <font>
      <b/>
      <sz val="14"/>
      <color rgb="FF000000"/>
      <name val="Century Gothic"/>
      <family val="1"/>
    </font>
    <font>
      <b/>
      <sz val="14"/>
      <color theme="1"/>
      <name val="Century Gothic"/>
      <family val="1"/>
    </font>
  </fonts>
  <fills count="23">
    <fill>
      <patternFill patternType="none"/>
    </fill>
    <fill>
      <patternFill patternType="gray125"/>
    </fill>
    <fill>
      <patternFill patternType="solid">
        <fgColor theme="5" tint="0.39997558519241921"/>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rgb="FF00B0F0"/>
        <bgColor indexed="64"/>
      </patternFill>
    </fill>
    <fill>
      <patternFill patternType="solid">
        <fgColor rgb="FFFF0000"/>
        <bgColor indexed="64"/>
      </patternFill>
    </fill>
    <fill>
      <patternFill patternType="solid">
        <fgColor rgb="FF00B05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rgb="FFF2F2F2"/>
        <bgColor rgb="FF000000"/>
      </patternFill>
    </fill>
    <fill>
      <patternFill patternType="solid">
        <fgColor theme="3"/>
        <bgColor indexed="64"/>
      </patternFill>
    </fill>
    <fill>
      <patternFill patternType="solid">
        <fgColor theme="5" tint="0.59999389629810485"/>
        <bgColor rgb="FF000000"/>
      </patternFill>
    </fill>
  </fills>
  <borders count="19">
    <border>
      <left/>
      <right/>
      <top/>
      <bottom/>
      <diagonal/>
    </border>
    <border>
      <left/>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rgb="FFBFBFBF"/>
      </left>
      <right style="thin">
        <color rgb="FFBFBFBF"/>
      </right>
      <top style="thin">
        <color rgb="FFBFBFBF"/>
      </top>
      <bottom style="thin">
        <color rgb="FFBFBFBF"/>
      </bottom>
      <diagonal/>
    </border>
    <border>
      <left/>
      <right style="thin">
        <color rgb="FFBFBFBF"/>
      </right>
      <top style="thin">
        <color rgb="FFBFBFBF"/>
      </top>
      <bottom style="thin">
        <color rgb="FFBFBFBF"/>
      </bottom>
      <diagonal/>
    </border>
    <border>
      <left style="thick">
        <color theme="0" tint="-0.34998626667073579"/>
      </left>
      <right/>
      <top/>
      <bottom/>
      <diagonal/>
    </border>
    <border>
      <left style="thin">
        <color theme="0" tint="-0.249977111117893"/>
      </left>
      <right/>
      <top/>
      <bottom/>
      <diagonal/>
    </border>
    <border>
      <left/>
      <right style="thin">
        <color theme="0" tint="-0.249977111117893"/>
      </right>
      <top/>
      <bottom style="thin">
        <color theme="0" tint="-0.249977111117893"/>
      </bottom>
      <diagonal/>
    </border>
    <border>
      <left/>
      <right style="thin">
        <color theme="0" tint="-0.249977111117893"/>
      </right>
      <top style="thin">
        <color rgb="FFBFBFBF"/>
      </top>
      <bottom style="thin">
        <color rgb="FFBFBFBF"/>
      </bottom>
      <diagonal/>
    </border>
    <border>
      <left style="thin">
        <color theme="0" tint="-0.249977111117893"/>
      </left>
      <right/>
      <top style="thin">
        <color theme="0" tint="-0.249977111117893"/>
      </top>
      <bottom style="thin">
        <color theme="0" tint="-0.249977111117893"/>
      </bottom>
      <diagonal/>
    </border>
    <border>
      <left style="thin">
        <color rgb="FFBFBFBF"/>
      </left>
      <right/>
      <top style="thin">
        <color rgb="FFBFBFBF"/>
      </top>
      <bottom style="thin">
        <color rgb="FFBFBFBF"/>
      </bottom>
      <diagonal/>
    </border>
    <border>
      <left style="thin">
        <color rgb="FFBFBFBF"/>
      </left>
      <right/>
      <top/>
      <bottom style="thin">
        <color theme="0" tint="-0.249977111117893"/>
      </bottom>
      <diagonal/>
    </border>
    <border>
      <left style="thin">
        <color theme="0" tint="-0.249977111117893"/>
      </left>
      <right/>
      <top/>
      <bottom style="thin">
        <color rgb="FFBFBFBF"/>
      </bottom>
      <diagonal/>
    </border>
    <border>
      <left/>
      <right/>
      <top/>
      <bottom style="thin">
        <color rgb="FFBFBFBF"/>
      </bottom>
      <diagonal/>
    </border>
    <border>
      <left/>
      <right style="thin">
        <color theme="0" tint="-0.249977111117893"/>
      </right>
      <top/>
      <bottom style="thin">
        <color rgb="FFBFBFBF"/>
      </bottom>
      <diagonal/>
    </border>
    <border>
      <left style="thin">
        <color rgb="FFBFBFBF"/>
      </left>
      <right/>
      <top style="thin">
        <color theme="0" tint="-0.249977111117893"/>
      </top>
      <bottom style="thin">
        <color theme="0" tint="-0.249977111117893"/>
      </bottom>
      <diagonal/>
    </border>
  </borders>
  <cellStyleXfs count="6">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3" fillId="0" borderId="0"/>
  </cellStyleXfs>
  <cellXfs count="72">
    <xf numFmtId="0" fontId="0" fillId="0" borderId="0" xfId="0"/>
    <xf numFmtId="0" fontId="4" fillId="0" borderId="0" xfId="0" applyFont="1" applyAlignment="1">
      <alignment horizontal="left" vertical="center" wrapText="1"/>
    </xf>
    <xf numFmtId="0" fontId="7" fillId="0" borderId="3" xfId="0" applyFont="1" applyBorder="1" applyAlignment="1">
      <alignment horizontal="center" vertical="center" wrapText="1"/>
    </xf>
    <xf numFmtId="0" fontId="8" fillId="2" borderId="3" xfId="0" applyFont="1" applyFill="1" applyBorder="1" applyAlignment="1">
      <alignment horizontal="center" vertical="center" wrapText="1"/>
    </xf>
    <xf numFmtId="0" fontId="7" fillId="0" borderId="3" xfId="0" applyFont="1" applyBorder="1" applyAlignment="1">
      <alignment horizontal="left" vertical="center" wrapText="1" indent="1"/>
    </xf>
    <xf numFmtId="0" fontId="7" fillId="10" borderId="3" xfId="0" applyFont="1" applyFill="1" applyBorder="1" applyAlignment="1">
      <alignment horizontal="center" vertical="center" wrapText="1"/>
    </xf>
    <xf numFmtId="0" fontId="7" fillId="14" borderId="3"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11" borderId="3" xfId="0" applyFont="1" applyFill="1" applyBorder="1" applyAlignment="1">
      <alignment horizontal="center" vertical="center" wrapText="1"/>
    </xf>
    <xf numFmtId="0" fontId="7" fillId="15" borderId="3"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7" fillId="12" borderId="3" xfId="0" applyFont="1" applyFill="1" applyBorder="1" applyAlignment="1">
      <alignment horizontal="center" vertical="center" wrapText="1"/>
    </xf>
    <xf numFmtId="0" fontId="7" fillId="16" borderId="3"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7" fillId="0" borderId="0" xfId="0" applyFont="1" applyAlignment="1">
      <alignment wrapText="1"/>
    </xf>
    <xf numFmtId="0" fontId="5" fillId="0" borderId="0" xfId="0" applyFont="1" applyAlignment="1">
      <alignment wrapText="1"/>
    </xf>
    <xf numFmtId="0" fontId="9" fillId="0" borderId="0" xfId="0" applyFont="1" applyAlignment="1">
      <alignment horizontal="left" vertical="center" wrapText="1"/>
    </xf>
    <xf numFmtId="0" fontId="10" fillId="0" borderId="0" xfId="0" applyFont="1" applyAlignment="1">
      <alignment horizontal="left" vertical="center" wrapText="1"/>
    </xf>
    <xf numFmtId="0" fontId="11" fillId="18" borderId="0" xfId="0" applyFont="1" applyFill="1" applyBorder="1" applyAlignment="1">
      <alignment vertical="center"/>
    </xf>
    <xf numFmtId="0" fontId="6" fillId="19" borderId="3" xfId="0" applyFont="1" applyFill="1" applyBorder="1" applyAlignment="1">
      <alignment horizontal="left" vertical="center" wrapText="1" indent="1"/>
    </xf>
    <xf numFmtId="0" fontId="6" fillId="19" borderId="2" xfId="0" applyFont="1" applyFill="1" applyBorder="1" applyAlignment="1">
      <alignment horizontal="left" vertical="center" wrapText="1" indent="1"/>
    </xf>
    <xf numFmtId="0" fontId="6" fillId="19" borderId="4" xfId="0" applyFont="1" applyFill="1" applyBorder="1" applyAlignment="1">
      <alignment horizontal="center" vertical="center" wrapText="1"/>
    </xf>
    <xf numFmtId="0" fontId="5" fillId="20" borderId="7" xfId="0" applyFont="1" applyFill="1" applyBorder="1" applyAlignment="1">
      <alignment horizontal="center" vertical="center" wrapText="1"/>
    </xf>
    <xf numFmtId="0" fontId="5" fillId="20" borderId="6" xfId="0" applyFont="1" applyFill="1" applyBorder="1" applyAlignment="1">
      <alignment horizontal="left" vertical="center" wrapText="1" indent="1"/>
    </xf>
    <xf numFmtId="0" fontId="5" fillId="20" borderId="7" xfId="0" applyFont="1" applyFill="1" applyBorder="1" applyAlignment="1">
      <alignment horizontal="left" vertical="center" wrapText="1" indent="1"/>
    </xf>
    <xf numFmtId="0" fontId="6" fillId="19" borderId="0" xfId="0" applyFont="1" applyFill="1" applyBorder="1" applyAlignment="1">
      <alignment horizontal="center" vertical="center" wrapText="1"/>
    </xf>
    <xf numFmtId="0" fontId="6" fillId="19" borderId="5" xfId="0" applyFont="1" applyFill="1" applyBorder="1" applyAlignment="1">
      <alignment horizontal="center" vertical="center" wrapText="1"/>
    </xf>
    <xf numFmtId="0" fontId="6" fillId="21" borderId="3" xfId="0" applyFont="1" applyFill="1" applyBorder="1" applyAlignment="1">
      <alignment horizontal="left" vertical="center" wrapText="1" indent="1"/>
    </xf>
    <xf numFmtId="0" fontId="12" fillId="0" borderId="8" xfId="5" applyFont="1" applyBorder="1" applyAlignment="1">
      <alignment horizontal="left" vertical="center" wrapText="1" indent="2"/>
    </xf>
    <xf numFmtId="0" fontId="3" fillId="0" borderId="0" xfId="5" applyFont="1"/>
    <xf numFmtId="0" fontId="6" fillId="19" borderId="9" xfId="0" applyFont="1" applyFill="1" applyBorder="1" applyAlignment="1">
      <alignment horizontal="left" vertical="center" wrapText="1" indent="1"/>
    </xf>
    <xf numFmtId="0" fontId="6" fillId="19" borderId="10" xfId="0" applyFont="1" applyFill="1" applyBorder="1" applyAlignment="1">
      <alignment horizontal="center" vertical="center" wrapText="1"/>
    </xf>
    <xf numFmtId="0" fontId="7" fillId="0" borderId="1" xfId="0" applyFont="1" applyBorder="1" applyAlignment="1">
      <alignment horizontal="left" vertical="center" wrapText="1" inden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5" fillId="20" borderId="11" xfId="0" applyFont="1" applyFill="1" applyBorder="1" applyAlignment="1">
      <alignment horizontal="center" vertical="center" wrapText="1"/>
    </xf>
    <xf numFmtId="0" fontId="13" fillId="17" borderId="3" xfId="0" applyFont="1" applyFill="1" applyBorder="1" applyAlignment="1">
      <alignment horizontal="left" vertical="center" wrapText="1" indent="1"/>
    </xf>
    <xf numFmtId="0" fontId="13" fillId="0" borderId="3" xfId="0" applyFont="1" applyBorder="1" applyAlignment="1">
      <alignment horizontal="left" vertical="center" wrapText="1" indent="1"/>
    </xf>
    <xf numFmtId="0" fontId="13" fillId="0" borderId="0" xfId="0" applyFont="1" applyAlignment="1">
      <alignment horizontal="left" vertical="center" wrapText="1" indent="1"/>
    </xf>
    <xf numFmtId="0" fontId="13" fillId="0" borderId="6" xfId="0" applyFont="1" applyBorder="1" applyAlignment="1">
      <alignment horizontal="left" vertical="center" wrapText="1" indent="1"/>
    </xf>
    <xf numFmtId="0" fontId="13" fillId="17" borderId="6" xfId="0" applyFont="1" applyFill="1" applyBorder="1" applyAlignment="1">
      <alignment horizontal="left" vertical="center" wrapText="1" indent="1"/>
    </xf>
    <xf numFmtId="0" fontId="16" fillId="22" borderId="14" xfId="0" applyFont="1" applyFill="1" applyBorder="1" applyAlignment="1">
      <alignment horizontal="left" vertical="center" wrapText="1" indent="1"/>
    </xf>
    <xf numFmtId="0" fontId="16" fillId="22" borderId="5" xfId="0" applyFont="1" applyFill="1" applyBorder="1" applyAlignment="1">
      <alignment horizontal="left" vertical="center" wrapText="1" indent="1"/>
    </xf>
    <xf numFmtId="0" fontId="16" fillId="22" borderId="10" xfId="0" applyFont="1" applyFill="1" applyBorder="1" applyAlignment="1">
      <alignment horizontal="left" vertical="center" wrapText="1" indent="1"/>
    </xf>
    <xf numFmtId="0" fontId="17" fillId="14" borderId="15" xfId="0" applyFont="1" applyFill="1" applyBorder="1" applyAlignment="1">
      <alignment horizontal="left" vertical="center" wrapText="1" indent="1"/>
    </xf>
    <xf numFmtId="0" fontId="17" fillId="14" borderId="16" xfId="0" applyFont="1" applyFill="1" applyBorder="1" applyAlignment="1">
      <alignment horizontal="left" vertical="center" wrapText="1" indent="1"/>
    </xf>
    <xf numFmtId="0" fontId="17" fillId="14" borderId="17" xfId="0" applyFont="1" applyFill="1" applyBorder="1" applyAlignment="1">
      <alignment horizontal="left" vertical="center" wrapText="1" indent="1"/>
    </xf>
    <xf numFmtId="0" fontId="14" fillId="14" borderId="12" xfId="0" applyFont="1" applyFill="1" applyBorder="1" applyAlignment="1">
      <alignment horizontal="left" vertical="center" indent="1"/>
    </xf>
    <xf numFmtId="0" fontId="14" fillId="14" borderId="1" xfId="0" applyFont="1" applyFill="1" applyBorder="1" applyAlignment="1">
      <alignment horizontal="left" vertical="center" indent="1"/>
    </xf>
    <xf numFmtId="0" fontId="14" fillId="14" borderId="4" xfId="0" applyFont="1" applyFill="1" applyBorder="1" applyAlignment="1">
      <alignment horizontal="left" vertical="center" indent="1"/>
    </xf>
    <xf numFmtId="0" fontId="16" fillId="22" borderId="18" xfId="0" applyFont="1" applyFill="1" applyBorder="1" applyAlignment="1">
      <alignment horizontal="left" vertical="center" wrapText="1" indent="1"/>
    </xf>
    <xf numFmtId="0" fontId="16" fillId="22" borderId="1" xfId="0" applyFont="1" applyFill="1" applyBorder="1" applyAlignment="1">
      <alignment horizontal="left" vertical="center" wrapText="1" indent="1"/>
    </xf>
    <xf numFmtId="0" fontId="16" fillId="22" borderId="4" xfId="0" applyFont="1" applyFill="1" applyBorder="1" applyAlignment="1">
      <alignment horizontal="left" vertical="center" wrapText="1" indent="1"/>
    </xf>
    <xf numFmtId="0" fontId="8" fillId="17"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17" borderId="12" xfId="0" applyFont="1" applyFill="1" applyBorder="1" applyAlignment="1">
      <alignment horizontal="center" vertical="center" wrapText="1"/>
    </xf>
    <xf numFmtId="0" fontId="8" fillId="0" borderId="12" xfId="0" applyFont="1" applyBorder="1" applyAlignment="1">
      <alignment horizontal="center" vertical="center" wrapText="1"/>
    </xf>
    <xf numFmtId="0" fontId="15" fillId="20" borderId="13" xfId="0" applyFont="1" applyFill="1" applyBorder="1" applyAlignment="1">
      <alignment horizontal="center" vertical="center" wrapText="1"/>
    </xf>
    <xf numFmtId="0" fontId="7" fillId="0" borderId="1" xfId="0" applyFont="1" applyBorder="1" applyAlignment="1" applyProtection="1">
      <alignment horizontal="left" vertical="center" wrapText="1" indent="1"/>
      <protection locked="0"/>
    </xf>
    <xf numFmtId="0" fontId="7" fillId="6" borderId="3"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7" fillId="17" borderId="3" xfId="0" applyFont="1" applyFill="1" applyBorder="1" applyAlignment="1" applyProtection="1">
      <alignment horizontal="left" vertical="center" wrapText="1" indent="1"/>
      <protection locked="0"/>
    </xf>
    <xf numFmtId="0" fontId="7" fillId="0" borderId="3" xfId="0" applyFont="1" applyBorder="1" applyAlignment="1" applyProtection="1">
      <alignment horizontal="center" vertical="center" wrapText="1"/>
      <protection locked="0"/>
    </xf>
    <xf numFmtId="0" fontId="8" fillId="4" borderId="3" xfId="0" applyFont="1" applyFill="1" applyBorder="1" applyAlignment="1" applyProtection="1">
      <alignment horizontal="center" vertical="center" wrapText="1"/>
      <protection locked="0"/>
    </xf>
    <xf numFmtId="0" fontId="7" fillId="0" borderId="3" xfId="0" applyFont="1" applyBorder="1" applyAlignment="1" applyProtection="1">
      <alignment horizontal="left" vertical="center" wrapText="1" indent="1"/>
      <protection locked="0"/>
    </xf>
    <xf numFmtId="0" fontId="8" fillId="5" borderId="3" xfId="0" applyFont="1" applyFill="1" applyBorder="1" applyAlignment="1" applyProtection="1">
      <alignment horizontal="center" vertical="center" wrapText="1"/>
      <protection locked="0"/>
    </xf>
    <xf numFmtId="0" fontId="5" fillId="20" borderId="7" xfId="0" applyFont="1" applyFill="1" applyBorder="1" applyAlignment="1" applyProtection="1">
      <alignment horizontal="left" vertical="center" wrapText="1" indent="1"/>
      <protection locked="0"/>
    </xf>
    <xf numFmtId="0" fontId="6" fillId="7" borderId="3" xfId="0" applyFont="1" applyFill="1" applyBorder="1" applyAlignment="1" applyProtection="1">
      <alignment horizontal="center" vertical="center" wrapText="1"/>
      <protection locked="0"/>
    </xf>
    <xf numFmtId="0" fontId="6" fillId="8" borderId="3" xfId="0" applyFont="1" applyFill="1" applyBorder="1" applyAlignment="1" applyProtection="1">
      <alignment horizontal="center" vertical="center" wrapText="1"/>
      <protection locked="0"/>
    </xf>
  </cellXfs>
  <cellStyles count="6">
    <cellStyle name="Followed Hyperlink" xfId="1" builtinId="9" hidden="1"/>
    <cellStyle name="Followed Hyperlink" xfId="2" builtinId="9" hidden="1"/>
    <cellStyle name="Followed Hyperlink" xfId="4" builtinId="9" hidden="1"/>
    <cellStyle name="Hyperlink" xfId="3" builtinId="8" hidden="1"/>
    <cellStyle name="Normal" xfId="0" builtinId="0"/>
    <cellStyle name="Normal 2" xfId="5" xr:uid="{572F9E80-1F38-F345-9CE7-DD1BE2B17EC4}"/>
  </cellStyles>
  <dxfs count="3565">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50800</xdr:colOff>
      <xdr:row>1</xdr:row>
      <xdr:rowOff>390394</xdr:rowOff>
    </xdr:from>
    <xdr:to>
      <xdr:col>14</xdr:col>
      <xdr:colOff>101600</xdr:colOff>
      <xdr:row>18</xdr:row>
      <xdr:rowOff>340337</xdr:rowOff>
    </xdr:to>
    <xdr:pic>
      <xdr:nvPicPr>
        <xdr:cNvPr id="5" name="Picture 4">
          <a:extLst>
            <a:ext uri="{FF2B5EF4-FFF2-40B4-BE49-F238E27FC236}">
              <a16:creationId xmlns:a16="http://schemas.microsoft.com/office/drawing/2014/main" id="{65E1D717-EA3F-4746-959A-F727F2E6513A}"/>
            </a:ext>
          </a:extLst>
        </xdr:cNvPr>
        <xdr:cNvPicPr>
          <a:picLocks noChangeAspect="1"/>
        </xdr:cNvPicPr>
      </xdr:nvPicPr>
      <xdr:blipFill>
        <a:blip xmlns:r="http://schemas.openxmlformats.org/officeDocument/2006/relationships" r:embed="rId1"/>
        <a:stretch>
          <a:fillRect/>
        </a:stretch>
      </xdr:blipFill>
      <xdr:spPr>
        <a:xfrm>
          <a:off x="17094200" y="1025394"/>
          <a:ext cx="7670800" cy="8624043"/>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BK278"/>
  <sheetViews>
    <sheetView showGridLines="0" tabSelected="1" topLeftCell="C1" workbookViewId="0">
      <pane ySplit="1" topLeftCell="A2" activePane="bottomLeft" state="frozen"/>
      <selection pane="bottomLeft" activeCell="G9" sqref="G9"/>
    </sheetView>
  </sheetViews>
  <sheetFormatPr baseColWidth="10" defaultColWidth="8.83203125" defaultRowHeight="13" x14ac:dyDescent="0.15"/>
  <cols>
    <col min="1" max="1" width="3.33203125" style="17" customWidth="1"/>
    <col min="2" max="2" width="9" style="17" customWidth="1"/>
    <col min="3" max="3" width="70.5" style="17" customWidth="1"/>
    <col min="4" max="6" width="16.6640625" style="17" customWidth="1"/>
    <col min="7" max="7" width="18.83203125" style="17" customWidth="1"/>
    <col min="8" max="8" width="37" style="17" customWidth="1"/>
    <col min="9" max="12" width="16.6640625" style="17" customWidth="1"/>
    <col min="13" max="13" width="1.83203125" style="17" customWidth="1"/>
    <col min="14" max="14" width="98.1640625" style="17" customWidth="1"/>
    <col min="15" max="15" width="1.83203125" style="17" customWidth="1"/>
    <col min="16" max="16" width="16.6640625" style="17" customWidth="1"/>
    <col min="17" max="17" width="1.83203125" style="17" customWidth="1"/>
    <col min="18" max="18" width="16.6640625" style="17" customWidth="1"/>
    <col min="19" max="19" width="1.83203125" style="17" customWidth="1"/>
    <col min="20" max="20" width="16.6640625" style="17" customWidth="1"/>
    <col min="21" max="21" width="1.83203125" style="17" customWidth="1"/>
    <col min="22" max="22" width="16.6640625" style="17" customWidth="1"/>
    <col min="23" max="23" width="3.33203125" style="17" customWidth="1"/>
    <col min="24" max="16384" width="8.83203125" style="17"/>
  </cols>
  <sheetData>
    <row r="1" spans="1:63" ht="50" customHeight="1" x14ac:dyDescent="0.15">
      <c r="A1" s="18"/>
      <c r="B1" s="21" t="s">
        <v>141</v>
      </c>
      <c r="C1" s="20"/>
      <c r="D1" s="20"/>
      <c r="G1" s="19"/>
      <c r="H1" s="20"/>
      <c r="I1" s="2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8"/>
    </row>
    <row r="2" spans="1:63" ht="40" customHeight="1" x14ac:dyDescent="0.15">
      <c r="B2" s="22" t="s">
        <v>11</v>
      </c>
      <c r="C2" s="61"/>
      <c r="D2" s="36"/>
      <c r="E2" s="36"/>
      <c r="F2" s="36"/>
      <c r="G2" s="22" t="s">
        <v>12</v>
      </c>
      <c r="H2" s="35" t="s">
        <v>142</v>
      </c>
      <c r="I2" s="36"/>
      <c r="J2" s="36"/>
      <c r="K2" s="36"/>
      <c r="L2" s="37"/>
    </row>
    <row r="3" spans="1:63" ht="33" customHeight="1" x14ac:dyDescent="0.15">
      <c r="B3" s="33" t="s">
        <v>25</v>
      </c>
      <c r="C3" s="23" t="s">
        <v>26</v>
      </c>
      <c r="D3" s="29"/>
      <c r="E3" s="29"/>
      <c r="F3" s="34"/>
      <c r="G3" s="33" t="s">
        <v>16</v>
      </c>
      <c r="H3" s="33" t="s">
        <v>15</v>
      </c>
      <c r="I3" s="23" t="s">
        <v>27</v>
      </c>
      <c r="J3" s="29"/>
      <c r="K3" s="29"/>
      <c r="L3" s="24"/>
      <c r="P3" s="28" t="s">
        <v>28</v>
      </c>
      <c r="R3" s="28" t="s">
        <v>22</v>
      </c>
      <c r="T3" s="28" t="s">
        <v>23</v>
      </c>
      <c r="V3" s="28" t="s">
        <v>24</v>
      </c>
    </row>
    <row r="4" spans="1:63" ht="33" customHeight="1" x14ac:dyDescent="0.15">
      <c r="B4" s="23"/>
      <c r="C4" s="30" t="s">
        <v>13</v>
      </c>
      <c r="D4" s="30" t="s">
        <v>17</v>
      </c>
      <c r="E4" s="30" t="s">
        <v>14</v>
      </c>
      <c r="F4" s="30" t="s">
        <v>18</v>
      </c>
      <c r="G4" s="23"/>
      <c r="H4" s="23"/>
      <c r="I4" s="30" t="s">
        <v>17</v>
      </c>
      <c r="J4" s="30" t="s">
        <v>14</v>
      </c>
      <c r="K4" s="30" t="s">
        <v>18</v>
      </c>
      <c r="L4" s="30" t="s">
        <v>21</v>
      </c>
      <c r="P4" s="29"/>
      <c r="R4" s="29"/>
      <c r="T4" s="29"/>
      <c r="V4" s="29"/>
    </row>
    <row r="5" spans="1:63" ht="33" customHeight="1" x14ac:dyDescent="0.15">
      <c r="B5" s="50" t="s">
        <v>58</v>
      </c>
      <c r="C5" s="51"/>
      <c r="D5" s="51"/>
      <c r="E5" s="51"/>
      <c r="F5" s="51"/>
      <c r="G5" s="51"/>
      <c r="H5" s="51"/>
      <c r="I5" s="51"/>
      <c r="J5" s="51"/>
      <c r="K5" s="51"/>
      <c r="L5" s="52"/>
      <c r="P5" s="5" t="s">
        <v>7</v>
      </c>
      <c r="R5" s="6" t="s">
        <v>4</v>
      </c>
      <c r="T5" s="3" t="s">
        <v>0</v>
      </c>
      <c r="V5" s="7" t="s">
        <v>19</v>
      </c>
    </row>
    <row r="6" spans="1:63" ht="50" customHeight="1" x14ac:dyDescent="0.15">
      <c r="B6" s="56">
        <v>1</v>
      </c>
      <c r="C6" s="39" t="s">
        <v>29</v>
      </c>
      <c r="D6" s="62" t="s">
        <v>8</v>
      </c>
      <c r="E6" s="62" t="s">
        <v>5</v>
      </c>
      <c r="F6" s="63" t="s">
        <v>1</v>
      </c>
      <c r="G6" s="64"/>
      <c r="H6" s="64"/>
      <c r="I6" s="62" t="s">
        <v>7</v>
      </c>
      <c r="J6" s="62" t="s">
        <v>4</v>
      </c>
      <c r="K6" s="63" t="s">
        <v>0</v>
      </c>
      <c r="L6" s="70" t="s">
        <v>19</v>
      </c>
      <c r="P6" s="9" t="s">
        <v>8</v>
      </c>
      <c r="R6" s="10" t="s">
        <v>5</v>
      </c>
      <c r="T6" s="8" t="s">
        <v>1</v>
      </c>
      <c r="V6" s="11" t="s">
        <v>20</v>
      </c>
    </row>
    <row r="7" spans="1:63" ht="37" customHeight="1" x14ac:dyDescent="0.15">
      <c r="B7" s="57">
        <v>2</v>
      </c>
      <c r="C7" s="40" t="s">
        <v>30</v>
      </c>
      <c r="D7" s="65" t="s">
        <v>9</v>
      </c>
      <c r="E7" s="65" t="s">
        <v>6</v>
      </c>
      <c r="F7" s="66" t="s">
        <v>2</v>
      </c>
      <c r="G7" s="67"/>
      <c r="H7" s="67"/>
      <c r="I7" s="65" t="s">
        <v>8</v>
      </c>
      <c r="J7" s="65" t="s">
        <v>5</v>
      </c>
      <c r="K7" s="66" t="s">
        <v>1</v>
      </c>
      <c r="L7" s="70" t="s">
        <v>19</v>
      </c>
      <c r="P7" s="13" t="s">
        <v>9</v>
      </c>
      <c r="R7" s="14" t="s">
        <v>6</v>
      </c>
      <c r="T7" s="12" t="s">
        <v>2</v>
      </c>
    </row>
    <row r="8" spans="1:63" ht="38" customHeight="1" x14ac:dyDescent="0.15">
      <c r="B8" s="56">
        <v>3</v>
      </c>
      <c r="C8" s="39" t="s">
        <v>31</v>
      </c>
      <c r="D8" s="62" t="s">
        <v>10</v>
      </c>
      <c r="E8" s="62" t="s">
        <v>6</v>
      </c>
      <c r="F8" s="68" t="s">
        <v>3</v>
      </c>
      <c r="G8" s="64"/>
      <c r="H8" s="64"/>
      <c r="I8" s="62" t="s">
        <v>9</v>
      </c>
      <c r="J8" s="62" t="s">
        <v>6</v>
      </c>
      <c r="K8" s="68" t="s">
        <v>2</v>
      </c>
      <c r="L8" s="71" t="s">
        <v>20</v>
      </c>
      <c r="P8" s="16" t="s">
        <v>10</v>
      </c>
      <c r="T8" s="15" t="s">
        <v>3</v>
      </c>
    </row>
    <row r="9" spans="1:63" ht="52" customHeight="1" x14ac:dyDescent="0.15">
      <c r="B9" s="57">
        <v>4</v>
      </c>
      <c r="C9" s="40" t="s">
        <v>32</v>
      </c>
      <c r="D9" s="62" t="s">
        <v>8</v>
      </c>
      <c r="E9" s="62" t="s">
        <v>5</v>
      </c>
      <c r="F9" s="63" t="s">
        <v>1</v>
      </c>
      <c r="G9" s="67"/>
      <c r="H9" s="67"/>
      <c r="I9" s="62" t="s">
        <v>7</v>
      </c>
      <c r="J9" s="62" t="s">
        <v>4</v>
      </c>
      <c r="K9" s="63" t="s">
        <v>0</v>
      </c>
      <c r="L9" s="70" t="s">
        <v>19</v>
      </c>
    </row>
    <row r="10" spans="1:63" ht="30" x14ac:dyDescent="0.15">
      <c r="B10" s="56">
        <v>5</v>
      </c>
      <c r="C10" s="39" t="s">
        <v>33</v>
      </c>
      <c r="D10" s="62" t="s">
        <v>8</v>
      </c>
      <c r="E10" s="62" t="s">
        <v>5</v>
      </c>
      <c r="F10" s="63" t="s">
        <v>1</v>
      </c>
      <c r="G10" s="64"/>
      <c r="H10" s="64"/>
      <c r="I10" s="62" t="s">
        <v>7</v>
      </c>
      <c r="J10" s="62" t="s">
        <v>4</v>
      </c>
      <c r="K10" s="63" t="s">
        <v>0</v>
      </c>
      <c r="L10" s="70" t="s">
        <v>19</v>
      </c>
    </row>
    <row r="11" spans="1:63" ht="45" x14ac:dyDescent="0.15">
      <c r="B11" s="57">
        <v>6</v>
      </c>
      <c r="C11" s="41" t="s">
        <v>34</v>
      </c>
      <c r="D11" s="62" t="s">
        <v>8</v>
      </c>
      <c r="E11" s="62" t="s">
        <v>5</v>
      </c>
      <c r="F11" s="63" t="s">
        <v>1</v>
      </c>
      <c r="G11" s="67"/>
      <c r="H11" s="67"/>
      <c r="I11" s="62" t="s">
        <v>7</v>
      </c>
      <c r="J11" s="62" t="s">
        <v>4</v>
      </c>
      <c r="K11" s="63" t="s">
        <v>0</v>
      </c>
      <c r="L11" s="70" t="s">
        <v>19</v>
      </c>
    </row>
    <row r="12" spans="1:63" ht="37" customHeight="1" x14ac:dyDescent="0.15">
      <c r="B12" s="58">
        <v>7</v>
      </c>
      <c r="C12" s="43" t="s">
        <v>35</v>
      </c>
      <c r="D12" s="62" t="s">
        <v>8</v>
      </c>
      <c r="E12" s="62" t="s">
        <v>5</v>
      </c>
      <c r="F12" s="63" t="s">
        <v>1</v>
      </c>
      <c r="G12" s="64"/>
      <c r="H12" s="64"/>
      <c r="I12" s="62" t="s">
        <v>7</v>
      </c>
      <c r="J12" s="62" t="s">
        <v>4</v>
      </c>
      <c r="K12" s="63" t="s">
        <v>0</v>
      </c>
      <c r="L12" s="70" t="s">
        <v>19</v>
      </c>
    </row>
    <row r="13" spans="1:63" ht="37" customHeight="1" x14ac:dyDescent="0.15">
      <c r="B13" s="59">
        <v>8</v>
      </c>
      <c r="C13" s="42" t="s">
        <v>36</v>
      </c>
      <c r="D13" s="62" t="s">
        <v>8</v>
      </c>
      <c r="E13" s="62" t="s">
        <v>5</v>
      </c>
      <c r="F13" s="63" t="s">
        <v>1</v>
      </c>
      <c r="G13" s="67"/>
      <c r="H13" s="67"/>
      <c r="I13" s="62" t="s">
        <v>7</v>
      </c>
      <c r="J13" s="62" t="s">
        <v>4</v>
      </c>
      <c r="K13" s="63" t="s">
        <v>0</v>
      </c>
      <c r="L13" s="70" t="s">
        <v>19</v>
      </c>
    </row>
    <row r="14" spans="1:63" ht="52" customHeight="1" x14ac:dyDescent="0.15">
      <c r="B14" s="60">
        <v>9</v>
      </c>
      <c r="C14" s="43" t="s">
        <v>37</v>
      </c>
      <c r="D14" s="62" t="s">
        <v>8</v>
      </c>
      <c r="E14" s="62" t="s">
        <v>5</v>
      </c>
      <c r="F14" s="63" t="s">
        <v>1</v>
      </c>
      <c r="G14" s="69"/>
      <c r="H14" s="69"/>
      <c r="I14" s="62" t="s">
        <v>7</v>
      </c>
      <c r="J14" s="62" t="s">
        <v>4</v>
      </c>
      <c r="K14" s="63" t="s">
        <v>0</v>
      </c>
      <c r="L14" s="70" t="s">
        <v>19</v>
      </c>
    </row>
    <row r="15" spans="1:63" ht="22" customHeight="1" x14ac:dyDescent="0.15">
      <c r="B15" s="59">
        <v>10</v>
      </c>
      <c r="C15" s="42" t="s">
        <v>38</v>
      </c>
      <c r="D15" s="62" t="s">
        <v>8</v>
      </c>
      <c r="E15" s="62" t="s">
        <v>5</v>
      </c>
      <c r="F15" s="63" t="s">
        <v>1</v>
      </c>
      <c r="G15" s="67"/>
      <c r="H15" s="67"/>
      <c r="I15" s="62" t="s">
        <v>7</v>
      </c>
      <c r="J15" s="62" t="s">
        <v>4</v>
      </c>
      <c r="K15" s="63" t="s">
        <v>0</v>
      </c>
      <c r="L15" s="70" t="s">
        <v>19</v>
      </c>
    </row>
    <row r="16" spans="1:63" ht="55" customHeight="1" x14ac:dyDescent="0.15">
      <c r="B16" s="60">
        <v>11</v>
      </c>
      <c r="C16" s="43" t="s">
        <v>39</v>
      </c>
      <c r="D16" s="62" t="s">
        <v>8</v>
      </c>
      <c r="E16" s="62" t="s">
        <v>5</v>
      </c>
      <c r="F16" s="63" t="s">
        <v>1</v>
      </c>
      <c r="G16" s="69"/>
      <c r="H16" s="69"/>
      <c r="I16" s="62" t="s">
        <v>7</v>
      </c>
      <c r="J16" s="62" t="s">
        <v>4</v>
      </c>
      <c r="K16" s="63" t="s">
        <v>0</v>
      </c>
      <c r="L16" s="70" t="s">
        <v>19</v>
      </c>
    </row>
    <row r="17" spans="2:12" ht="52" customHeight="1" x14ac:dyDescent="0.15">
      <c r="B17" s="59">
        <v>12</v>
      </c>
      <c r="C17" s="42" t="s">
        <v>40</v>
      </c>
      <c r="D17" s="62" t="s">
        <v>8</v>
      </c>
      <c r="E17" s="62" t="s">
        <v>5</v>
      </c>
      <c r="F17" s="63" t="s">
        <v>1</v>
      </c>
      <c r="G17" s="67"/>
      <c r="H17" s="67"/>
      <c r="I17" s="62" t="s">
        <v>7</v>
      </c>
      <c r="J17" s="62" t="s">
        <v>4</v>
      </c>
      <c r="K17" s="63" t="s">
        <v>0</v>
      </c>
      <c r="L17" s="70" t="s">
        <v>19</v>
      </c>
    </row>
    <row r="18" spans="2:12" ht="37" customHeight="1" x14ac:dyDescent="0.15">
      <c r="B18" s="60">
        <v>13</v>
      </c>
      <c r="C18" s="43" t="s">
        <v>41</v>
      </c>
      <c r="D18" s="62" t="s">
        <v>8</v>
      </c>
      <c r="E18" s="62" t="s">
        <v>5</v>
      </c>
      <c r="F18" s="63" t="s">
        <v>1</v>
      </c>
      <c r="G18" s="69"/>
      <c r="H18" s="69"/>
      <c r="I18" s="62" t="s">
        <v>7</v>
      </c>
      <c r="J18" s="62" t="s">
        <v>4</v>
      </c>
      <c r="K18" s="63" t="s">
        <v>0</v>
      </c>
      <c r="L18" s="70" t="s">
        <v>19</v>
      </c>
    </row>
    <row r="19" spans="2:12" ht="38" customHeight="1" x14ac:dyDescent="0.15">
      <c r="B19" s="59">
        <v>14</v>
      </c>
      <c r="C19" s="42" t="s">
        <v>42</v>
      </c>
      <c r="D19" s="62" t="s">
        <v>8</v>
      </c>
      <c r="E19" s="62" t="s">
        <v>5</v>
      </c>
      <c r="F19" s="63" t="s">
        <v>1</v>
      </c>
      <c r="G19" s="67"/>
      <c r="H19" s="67"/>
      <c r="I19" s="62" t="s">
        <v>7</v>
      </c>
      <c r="J19" s="62" t="s">
        <v>4</v>
      </c>
      <c r="K19" s="63" t="s">
        <v>0</v>
      </c>
      <c r="L19" s="70" t="s">
        <v>19</v>
      </c>
    </row>
    <row r="20" spans="2:12" ht="33" customHeight="1" x14ac:dyDescent="0.15">
      <c r="B20" s="44" t="s">
        <v>59</v>
      </c>
      <c r="C20" s="45"/>
      <c r="D20" s="45"/>
      <c r="E20" s="45"/>
      <c r="F20" s="45"/>
      <c r="G20" s="45"/>
      <c r="H20" s="45"/>
      <c r="I20" s="45"/>
      <c r="J20" s="45"/>
      <c r="K20" s="45"/>
      <c r="L20" s="46"/>
    </row>
    <row r="21" spans="2:12" ht="37" customHeight="1" x14ac:dyDescent="0.15">
      <c r="B21" s="59">
        <v>15</v>
      </c>
      <c r="C21" s="40" t="s">
        <v>43</v>
      </c>
      <c r="D21" s="62" t="s">
        <v>8</v>
      </c>
      <c r="E21" s="62" t="s">
        <v>5</v>
      </c>
      <c r="F21" s="63" t="s">
        <v>1</v>
      </c>
      <c r="G21" s="67"/>
      <c r="H21" s="67"/>
      <c r="I21" s="62" t="s">
        <v>7</v>
      </c>
      <c r="J21" s="62" t="s">
        <v>4</v>
      </c>
      <c r="K21" s="63" t="s">
        <v>0</v>
      </c>
      <c r="L21" s="70" t="s">
        <v>19</v>
      </c>
    </row>
    <row r="22" spans="2:12" ht="40" customHeight="1" x14ac:dyDescent="0.15">
      <c r="B22" s="60">
        <v>16</v>
      </c>
      <c r="C22" s="39" t="s">
        <v>44</v>
      </c>
      <c r="D22" s="62" t="s">
        <v>8</v>
      </c>
      <c r="E22" s="62" t="s">
        <v>5</v>
      </c>
      <c r="F22" s="63" t="s">
        <v>1</v>
      </c>
      <c r="G22" s="69"/>
      <c r="H22" s="69"/>
      <c r="I22" s="62" t="s">
        <v>7</v>
      </c>
      <c r="J22" s="62" t="s">
        <v>4</v>
      </c>
      <c r="K22" s="63" t="s">
        <v>0</v>
      </c>
      <c r="L22" s="70" t="s">
        <v>19</v>
      </c>
    </row>
    <row r="23" spans="2:12" ht="39" customHeight="1" x14ac:dyDescent="0.15">
      <c r="B23" s="59">
        <v>17</v>
      </c>
      <c r="C23" s="40" t="s">
        <v>45</v>
      </c>
      <c r="D23" s="62" t="s">
        <v>8</v>
      </c>
      <c r="E23" s="62" t="s">
        <v>5</v>
      </c>
      <c r="F23" s="63" t="s">
        <v>1</v>
      </c>
      <c r="G23" s="67"/>
      <c r="H23" s="67"/>
      <c r="I23" s="62" t="s">
        <v>7</v>
      </c>
      <c r="J23" s="62" t="s">
        <v>4</v>
      </c>
      <c r="K23" s="63" t="s">
        <v>0</v>
      </c>
      <c r="L23" s="70" t="s">
        <v>19</v>
      </c>
    </row>
    <row r="24" spans="2:12" ht="45" x14ac:dyDescent="0.15">
      <c r="B24" s="60">
        <v>18</v>
      </c>
      <c r="C24" s="39" t="s">
        <v>46</v>
      </c>
      <c r="D24" s="62" t="s">
        <v>8</v>
      </c>
      <c r="E24" s="62" t="s">
        <v>5</v>
      </c>
      <c r="F24" s="63" t="s">
        <v>1</v>
      </c>
      <c r="G24" s="69"/>
      <c r="H24" s="69"/>
      <c r="I24" s="62" t="s">
        <v>7</v>
      </c>
      <c r="J24" s="62" t="s">
        <v>4</v>
      </c>
      <c r="K24" s="63" t="s">
        <v>0</v>
      </c>
      <c r="L24" s="70" t="s">
        <v>19</v>
      </c>
    </row>
    <row r="25" spans="2:12" ht="55" customHeight="1" x14ac:dyDescent="0.15">
      <c r="B25" s="59">
        <v>19</v>
      </c>
      <c r="C25" s="40" t="s">
        <v>47</v>
      </c>
      <c r="D25" s="62" t="s">
        <v>8</v>
      </c>
      <c r="E25" s="62" t="s">
        <v>5</v>
      </c>
      <c r="F25" s="63" t="s">
        <v>1</v>
      </c>
      <c r="G25" s="67"/>
      <c r="H25" s="67"/>
      <c r="I25" s="62" t="s">
        <v>7</v>
      </c>
      <c r="J25" s="62" t="s">
        <v>4</v>
      </c>
      <c r="K25" s="63" t="s">
        <v>0</v>
      </c>
      <c r="L25" s="70" t="s">
        <v>19</v>
      </c>
    </row>
    <row r="26" spans="2:12" ht="42" customHeight="1" x14ac:dyDescent="0.15">
      <c r="B26" s="60">
        <v>20</v>
      </c>
      <c r="C26" s="39" t="s">
        <v>48</v>
      </c>
      <c r="D26" s="62" t="s">
        <v>8</v>
      </c>
      <c r="E26" s="62" t="s">
        <v>5</v>
      </c>
      <c r="F26" s="63" t="s">
        <v>1</v>
      </c>
      <c r="G26" s="69"/>
      <c r="H26" s="69"/>
      <c r="I26" s="62" t="s">
        <v>7</v>
      </c>
      <c r="J26" s="62" t="s">
        <v>4</v>
      </c>
      <c r="K26" s="63" t="s">
        <v>0</v>
      </c>
      <c r="L26" s="70" t="s">
        <v>19</v>
      </c>
    </row>
    <row r="27" spans="2:12" ht="27" customHeight="1" x14ac:dyDescent="0.15">
      <c r="B27" s="59">
        <v>21</v>
      </c>
      <c r="C27" s="40" t="s">
        <v>60</v>
      </c>
      <c r="D27" s="62" t="s">
        <v>8</v>
      </c>
      <c r="E27" s="62" t="s">
        <v>5</v>
      </c>
      <c r="F27" s="63" t="s">
        <v>1</v>
      </c>
      <c r="G27" s="67"/>
      <c r="H27" s="67"/>
      <c r="I27" s="62" t="s">
        <v>7</v>
      </c>
      <c r="J27" s="62" t="s">
        <v>4</v>
      </c>
      <c r="K27" s="63" t="s">
        <v>0</v>
      </c>
      <c r="L27" s="70" t="s">
        <v>19</v>
      </c>
    </row>
    <row r="28" spans="2:12" ht="45" x14ac:dyDescent="0.15">
      <c r="B28" s="60">
        <v>22</v>
      </c>
      <c r="C28" s="39" t="s">
        <v>49</v>
      </c>
      <c r="D28" s="62" t="s">
        <v>8</v>
      </c>
      <c r="E28" s="62" t="s">
        <v>5</v>
      </c>
      <c r="F28" s="63" t="s">
        <v>1</v>
      </c>
      <c r="G28" s="69"/>
      <c r="H28" s="69"/>
      <c r="I28" s="62" t="s">
        <v>7</v>
      </c>
      <c r="J28" s="62" t="s">
        <v>4</v>
      </c>
      <c r="K28" s="63" t="s">
        <v>0</v>
      </c>
      <c r="L28" s="70" t="s">
        <v>19</v>
      </c>
    </row>
    <row r="29" spans="2:12" ht="33" customHeight="1" x14ac:dyDescent="0.15">
      <c r="B29" s="47" t="s">
        <v>61</v>
      </c>
      <c r="C29" s="48"/>
      <c r="D29" s="48"/>
      <c r="E29" s="48"/>
      <c r="F29" s="48"/>
      <c r="G29" s="48"/>
      <c r="H29" s="48"/>
      <c r="I29" s="48"/>
      <c r="J29" s="48"/>
      <c r="K29" s="48"/>
      <c r="L29" s="49"/>
    </row>
    <row r="30" spans="2:12" ht="25" customHeight="1" x14ac:dyDescent="0.15">
      <c r="B30" s="60">
        <v>23</v>
      </c>
      <c r="C30" s="43" t="s">
        <v>50</v>
      </c>
      <c r="D30" s="62" t="s">
        <v>8</v>
      </c>
      <c r="E30" s="62" t="s">
        <v>5</v>
      </c>
      <c r="F30" s="63" t="s">
        <v>1</v>
      </c>
      <c r="G30" s="69"/>
      <c r="H30" s="69"/>
      <c r="I30" s="62" t="s">
        <v>7</v>
      </c>
      <c r="J30" s="62" t="s">
        <v>4</v>
      </c>
      <c r="K30" s="63" t="s">
        <v>0</v>
      </c>
      <c r="L30" s="70" t="s">
        <v>19</v>
      </c>
    </row>
    <row r="31" spans="2:12" ht="39" customHeight="1" x14ac:dyDescent="0.15">
      <c r="B31" s="59">
        <v>24</v>
      </c>
      <c r="C31" s="42" t="s">
        <v>51</v>
      </c>
      <c r="D31" s="62" t="s">
        <v>8</v>
      </c>
      <c r="E31" s="62" t="s">
        <v>5</v>
      </c>
      <c r="F31" s="63" t="s">
        <v>1</v>
      </c>
      <c r="G31" s="67"/>
      <c r="H31" s="67"/>
      <c r="I31" s="62" t="s">
        <v>7</v>
      </c>
      <c r="J31" s="62" t="s">
        <v>4</v>
      </c>
      <c r="K31" s="63" t="s">
        <v>0</v>
      </c>
      <c r="L31" s="70" t="s">
        <v>19</v>
      </c>
    </row>
    <row r="32" spans="2:12" ht="27" customHeight="1" x14ac:dyDescent="0.15">
      <c r="B32" s="60">
        <v>25</v>
      </c>
      <c r="C32" s="43" t="s">
        <v>52</v>
      </c>
      <c r="D32" s="62" t="s">
        <v>8</v>
      </c>
      <c r="E32" s="62" t="s">
        <v>5</v>
      </c>
      <c r="F32" s="63" t="s">
        <v>1</v>
      </c>
      <c r="G32" s="69"/>
      <c r="H32" s="69"/>
      <c r="I32" s="62" t="s">
        <v>7</v>
      </c>
      <c r="J32" s="62" t="s">
        <v>4</v>
      </c>
      <c r="K32" s="63" t="s">
        <v>0</v>
      </c>
      <c r="L32" s="70" t="s">
        <v>19</v>
      </c>
    </row>
    <row r="33" spans="2:12" ht="43" customHeight="1" x14ac:dyDescent="0.15">
      <c r="B33" s="59">
        <v>26</v>
      </c>
      <c r="C33" s="42" t="s">
        <v>53</v>
      </c>
      <c r="D33" s="62" t="s">
        <v>8</v>
      </c>
      <c r="E33" s="62" t="s">
        <v>5</v>
      </c>
      <c r="F33" s="63" t="s">
        <v>1</v>
      </c>
      <c r="G33" s="67"/>
      <c r="H33" s="67"/>
      <c r="I33" s="62" t="s">
        <v>7</v>
      </c>
      <c r="J33" s="62" t="s">
        <v>4</v>
      </c>
      <c r="K33" s="63" t="s">
        <v>0</v>
      </c>
      <c r="L33" s="70" t="s">
        <v>19</v>
      </c>
    </row>
    <row r="34" spans="2:12" ht="56" customHeight="1" x14ac:dyDescent="0.15">
      <c r="B34" s="60">
        <v>27</v>
      </c>
      <c r="C34" s="43" t="s">
        <v>54</v>
      </c>
      <c r="D34" s="62" t="s">
        <v>8</v>
      </c>
      <c r="E34" s="62" t="s">
        <v>5</v>
      </c>
      <c r="F34" s="63" t="s">
        <v>1</v>
      </c>
      <c r="G34" s="69"/>
      <c r="H34" s="69"/>
      <c r="I34" s="62" t="s">
        <v>7</v>
      </c>
      <c r="J34" s="62" t="s">
        <v>4</v>
      </c>
      <c r="K34" s="63" t="s">
        <v>0</v>
      </c>
      <c r="L34" s="70" t="s">
        <v>19</v>
      </c>
    </row>
    <row r="35" spans="2:12" ht="40" customHeight="1" x14ac:dyDescent="0.15">
      <c r="B35" s="59">
        <v>28</v>
      </c>
      <c r="C35" s="42" t="s">
        <v>55</v>
      </c>
      <c r="D35" s="62" t="s">
        <v>8</v>
      </c>
      <c r="E35" s="62" t="s">
        <v>5</v>
      </c>
      <c r="F35" s="63" t="s">
        <v>1</v>
      </c>
      <c r="G35" s="67"/>
      <c r="H35" s="67"/>
      <c r="I35" s="62" t="s">
        <v>7</v>
      </c>
      <c r="J35" s="62" t="s">
        <v>4</v>
      </c>
      <c r="K35" s="63" t="s">
        <v>0</v>
      </c>
      <c r="L35" s="70" t="s">
        <v>19</v>
      </c>
    </row>
    <row r="36" spans="2:12" ht="25" customHeight="1" x14ac:dyDescent="0.15">
      <c r="B36" s="60">
        <v>29</v>
      </c>
      <c r="C36" s="43" t="s">
        <v>56</v>
      </c>
      <c r="D36" s="62" t="s">
        <v>8</v>
      </c>
      <c r="E36" s="62" t="s">
        <v>5</v>
      </c>
      <c r="F36" s="63" t="s">
        <v>1</v>
      </c>
      <c r="G36" s="69"/>
      <c r="H36" s="69"/>
      <c r="I36" s="62" t="s">
        <v>7</v>
      </c>
      <c r="J36" s="62" t="s">
        <v>4</v>
      </c>
      <c r="K36" s="63" t="s">
        <v>0</v>
      </c>
      <c r="L36" s="70" t="s">
        <v>19</v>
      </c>
    </row>
    <row r="37" spans="2:12" ht="25" customHeight="1" x14ac:dyDescent="0.15">
      <c r="B37" s="59">
        <v>30</v>
      </c>
      <c r="C37" s="42" t="s">
        <v>57</v>
      </c>
      <c r="D37" s="62" t="s">
        <v>8</v>
      </c>
      <c r="E37" s="62" t="s">
        <v>5</v>
      </c>
      <c r="F37" s="63" t="s">
        <v>1</v>
      </c>
      <c r="G37" s="67"/>
      <c r="H37" s="67"/>
      <c r="I37" s="62" t="s">
        <v>7</v>
      </c>
      <c r="J37" s="62" t="s">
        <v>4</v>
      </c>
      <c r="K37" s="63" t="s">
        <v>0</v>
      </c>
      <c r="L37" s="70" t="s">
        <v>19</v>
      </c>
    </row>
    <row r="38" spans="2:12" ht="24" customHeight="1" x14ac:dyDescent="0.15">
      <c r="B38" s="60">
        <v>31</v>
      </c>
      <c r="C38" s="43" t="s">
        <v>62</v>
      </c>
      <c r="D38" s="62" t="s">
        <v>8</v>
      </c>
      <c r="E38" s="62" t="s">
        <v>5</v>
      </c>
      <c r="F38" s="63" t="s">
        <v>1</v>
      </c>
      <c r="G38" s="69"/>
      <c r="H38" s="69"/>
      <c r="I38" s="62" t="s">
        <v>7</v>
      </c>
      <c r="J38" s="62" t="s">
        <v>4</v>
      </c>
      <c r="K38" s="63" t="s">
        <v>0</v>
      </c>
      <c r="L38" s="70" t="s">
        <v>19</v>
      </c>
    </row>
    <row r="39" spans="2:12" ht="52" customHeight="1" x14ac:dyDescent="0.15">
      <c r="B39" s="59">
        <v>32</v>
      </c>
      <c r="C39" s="42" t="s">
        <v>63</v>
      </c>
      <c r="D39" s="62" t="s">
        <v>8</v>
      </c>
      <c r="E39" s="62" t="s">
        <v>5</v>
      </c>
      <c r="F39" s="63" t="s">
        <v>1</v>
      </c>
      <c r="G39" s="67"/>
      <c r="H39" s="67"/>
      <c r="I39" s="62" t="s">
        <v>7</v>
      </c>
      <c r="J39" s="62" t="s">
        <v>4</v>
      </c>
      <c r="K39" s="63" t="s">
        <v>0</v>
      </c>
      <c r="L39" s="70" t="s">
        <v>19</v>
      </c>
    </row>
    <row r="40" spans="2:12" ht="41" customHeight="1" x14ac:dyDescent="0.15">
      <c r="B40" s="60">
        <v>33</v>
      </c>
      <c r="C40" s="43" t="s">
        <v>64</v>
      </c>
      <c r="D40" s="62" t="s">
        <v>8</v>
      </c>
      <c r="E40" s="62" t="s">
        <v>5</v>
      </c>
      <c r="F40" s="63" t="s">
        <v>1</v>
      </c>
      <c r="G40" s="69"/>
      <c r="H40" s="69"/>
      <c r="I40" s="62" t="s">
        <v>7</v>
      </c>
      <c r="J40" s="62" t="s">
        <v>4</v>
      </c>
      <c r="K40" s="63" t="s">
        <v>0</v>
      </c>
      <c r="L40" s="70" t="s">
        <v>19</v>
      </c>
    </row>
    <row r="41" spans="2:12" ht="21" customHeight="1" x14ac:dyDescent="0.15">
      <c r="B41" s="59">
        <v>34</v>
      </c>
      <c r="C41" s="42" t="s">
        <v>65</v>
      </c>
      <c r="D41" s="62" t="s">
        <v>8</v>
      </c>
      <c r="E41" s="62" t="s">
        <v>5</v>
      </c>
      <c r="F41" s="63" t="s">
        <v>1</v>
      </c>
      <c r="G41" s="67"/>
      <c r="H41" s="67"/>
      <c r="I41" s="62" t="s">
        <v>7</v>
      </c>
      <c r="J41" s="62" t="s">
        <v>4</v>
      </c>
      <c r="K41" s="63" t="s">
        <v>0</v>
      </c>
      <c r="L41" s="70" t="s">
        <v>19</v>
      </c>
    </row>
    <row r="42" spans="2:12" ht="22" customHeight="1" x14ac:dyDescent="0.15">
      <c r="B42" s="60">
        <v>35</v>
      </c>
      <c r="C42" s="43" t="s">
        <v>66</v>
      </c>
      <c r="D42" s="62" t="s">
        <v>8</v>
      </c>
      <c r="E42" s="62" t="s">
        <v>5</v>
      </c>
      <c r="F42" s="63" t="s">
        <v>1</v>
      </c>
      <c r="G42" s="69"/>
      <c r="H42" s="69"/>
      <c r="I42" s="62" t="s">
        <v>7</v>
      </c>
      <c r="J42" s="62" t="s">
        <v>4</v>
      </c>
      <c r="K42" s="63" t="s">
        <v>0</v>
      </c>
      <c r="L42" s="70" t="s">
        <v>19</v>
      </c>
    </row>
    <row r="43" spans="2:12" ht="36" customHeight="1" x14ac:dyDescent="0.15">
      <c r="B43" s="59">
        <v>36</v>
      </c>
      <c r="C43" s="42" t="s">
        <v>67</v>
      </c>
      <c r="D43" s="62" t="s">
        <v>8</v>
      </c>
      <c r="E43" s="62" t="s">
        <v>5</v>
      </c>
      <c r="F43" s="63" t="s">
        <v>1</v>
      </c>
      <c r="G43" s="67"/>
      <c r="H43" s="67"/>
      <c r="I43" s="62" t="s">
        <v>7</v>
      </c>
      <c r="J43" s="62" t="s">
        <v>4</v>
      </c>
      <c r="K43" s="63" t="s">
        <v>0</v>
      </c>
      <c r="L43" s="70" t="s">
        <v>19</v>
      </c>
    </row>
    <row r="44" spans="2:12" ht="38" customHeight="1" x14ac:dyDescent="0.15">
      <c r="B44" s="60">
        <v>37</v>
      </c>
      <c r="C44" s="43" t="s">
        <v>68</v>
      </c>
      <c r="D44" s="62" t="s">
        <v>8</v>
      </c>
      <c r="E44" s="62" t="s">
        <v>5</v>
      </c>
      <c r="F44" s="63" t="s">
        <v>1</v>
      </c>
      <c r="G44" s="69"/>
      <c r="H44" s="69"/>
      <c r="I44" s="62" t="s">
        <v>7</v>
      </c>
      <c r="J44" s="62" t="s">
        <v>4</v>
      </c>
      <c r="K44" s="63" t="s">
        <v>0</v>
      </c>
      <c r="L44" s="70" t="s">
        <v>19</v>
      </c>
    </row>
    <row r="45" spans="2:12" ht="23" customHeight="1" x14ac:dyDescent="0.15">
      <c r="B45" s="59">
        <v>38</v>
      </c>
      <c r="C45" s="42" t="s">
        <v>69</v>
      </c>
      <c r="D45" s="62" t="s">
        <v>8</v>
      </c>
      <c r="E45" s="62" t="s">
        <v>5</v>
      </c>
      <c r="F45" s="63" t="s">
        <v>1</v>
      </c>
      <c r="G45" s="67"/>
      <c r="H45" s="67"/>
      <c r="I45" s="62" t="s">
        <v>7</v>
      </c>
      <c r="J45" s="62" t="s">
        <v>4</v>
      </c>
      <c r="K45" s="63" t="s">
        <v>0</v>
      </c>
      <c r="L45" s="70" t="s">
        <v>19</v>
      </c>
    </row>
    <row r="46" spans="2:12" ht="26" customHeight="1" x14ac:dyDescent="0.15">
      <c r="B46" s="60">
        <v>39</v>
      </c>
      <c r="C46" s="43" t="s">
        <v>70</v>
      </c>
      <c r="D46" s="62" t="s">
        <v>8</v>
      </c>
      <c r="E46" s="62" t="s">
        <v>5</v>
      </c>
      <c r="F46" s="63" t="s">
        <v>1</v>
      </c>
      <c r="G46" s="69"/>
      <c r="H46" s="69"/>
      <c r="I46" s="62" t="s">
        <v>7</v>
      </c>
      <c r="J46" s="62" t="s">
        <v>4</v>
      </c>
      <c r="K46" s="63" t="s">
        <v>0</v>
      </c>
      <c r="L46" s="70" t="s">
        <v>19</v>
      </c>
    </row>
    <row r="47" spans="2:12" ht="38" customHeight="1" x14ac:dyDescent="0.15">
      <c r="B47" s="59">
        <v>40</v>
      </c>
      <c r="C47" s="42" t="s">
        <v>71</v>
      </c>
      <c r="D47" s="62" t="s">
        <v>8</v>
      </c>
      <c r="E47" s="62" t="s">
        <v>5</v>
      </c>
      <c r="F47" s="63" t="s">
        <v>1</v>
      </c>
      <c r="G47" s="67"/>
      <c r="H47" s="67"/>
      <c r="I47" s="62" t="s">
        <v>7</v>
      </c>
      <c r="J47" s="62" t="s">
        <v>4</v>
      </c>
      <c r="K47" s="63" t="s">
        <v>0</v>
      </c>
      <c r="L47" s="70" t="s">
        <v>19</v>
      </c>
    </row>
    <row r="48" spans="2:12" ht="56" customHeight="1" x14ac:dyDescent="0.15">
      <c r="B48" s="60">
        <v>41</v>
      </c>
      <c r="C48" s="43" t="s">
        <v>72</v>
      </c>
      <c r="D48" s="62" t="s">
        <v>8</v>
      </c>
      <c r="E48" s="62" t="s">
        <v>5</v>
      </c>
      <c r="F48" s="63" t="s">
        <v>1</v>
      </c>
      <c r="G48" s="69"/>
      <c r="H48" s="69"/>
      <c r="I48" s="62" t="s">
        <v>7</v>
      </c>
      <c r="J48" s="62" t="s">
        <v>4</v>
      </c>
      <c r="K48" s="63" t="s">
        <v>0</v>
      </c>
      <c r="L48" s="70" t="s">
        <v>19</v>
      </c>
    </row>
    <row r="49" spans="2:12" ht="33" customHeight="1" x14ac:dyDescent="0.15">
      <c r="B49" s="47" t="s">
        <v>73</v>
      </c>
      <c r="C49" s="48"/>
      <c r="D49" s="48"/>
      <c r="E49" s="48"/>
      <c r="F49" s="48"/>
      <c r="G49" s="48"/>
      <c r="H49" s="48"/>
      <c r="I49" s="48"/>
      <c r="J49" s="48"/>
      <c r="K49" s="48"/>
      <c r="L49" s="49"/>
    </row>
    <row r="50" spans="2:12" ht="52" customHeight="1" x14ac:dyDescent="0.15">
      <c r="B50" s="60">
        <v>42</v>
      </c>
      <c r="C50" s="43" t="s">
        <v>74</v>
      </c>
      <c r="D50" s="62" t="s">
        <v>8</v>
      </c>
      <c r="E50" s="62" t="s">
        <v>5</v>
      </c>
      <c r="F50" s="63" t="s">
        <v>1</v>
      </c>
      <c r="G50" s="69"/>
      <c r="H50" s="69"/>
      <c r="I50" s="62" t="s">
        <v>7</v>
      </c>
      <c r="J50" s="62" t="s">
        <v>4</v>
      </c>
      <c r="K50" s="63" t="s">
        <v>0</v>
      </c>
      <c r="L50" s="70" t="s">
        <v>19</v>
      </c>
    </row>
    <row r="51" spans="2:12" ht="52" customHeight="1" x14ac:dyDescent="0.15">
      <c r="B51" s="59">
        <v>43</v>
      </c>
      <c r="C51" s="42" t="s">
        <v>75</v>
      </c>
      <c r="D51" s="62" t="s">
        <v>8</v>
      </c>
      <c r="E51" s="62" t="s">
        <v>5</v>
      </c>
      <c r="F51" s="63" t="s">
        <v>1</v>
      </c>
      <c r="G51" s="67"/>
      <c r="H51" s="67"/>
      <c r="I51" s="62" t="s">
        <v>7</v>
      </c>
      <c r="J51" s="62" t="s">
        <v>4</v>
      </c>
      <c r="K51" s="63" t="s">
        <v>0</v>
      </c>
      <c r="L51" s="70" t="s">
        <v>19</v>
      </c>
    </row>
    <row r="52" spans="2:12" ht="39" customHeight="1" x14ac:dyDescent="0.15">
      <c r="B52" s="60">
        <v>44</v>
      </c>
      <c r="C52" s="43" t="s">
        <v>76</v>
      </c>
      <c r="D52" s="62" t="s">
        <v>8</v>
      </c>
      <c r="E52" s="62" t="s">
        <v>5</v>
      </c>
      <c r="F52" s="63" t="s">
        <v>1</v>
      </c>
      <c r="G52" s="69"/>
      <c r="H52" s="69"/>
      <c r="I52" s="62" t="s">
        <v>7</v>
      </c>
      <c r="J52" s="62" t="s">
        <v>4</v>
      </c>
      <c r="K52" s="63" t="s">
        <v>0</v>
      </c>
      <c r="L52" s="70" t="s">
        <v>19</v>
      </c>
    </row>
    <row r="53" spans="2:12" ht="45" x14ac:dyDescent="0.15">
      <c r="B53" s="59">
        <v>45</v>
      </c>
      <c r="C53" s="42" t="s">
        <v>77</v>
      </c>
      <c r="D53" s="62" t="s">
        <v>8</v>
      </c>
      <c r="E53" s="62" t="s">
        <v>5</v>
      </c>
      <c r="F53" s="63" t="s">
        <v>1</v>
      </c>
      <c r="G53" s="67"/>
      <c r="H53" s="67"/>
      <c r="I53" s="62" t="s">
        <v>7</v>
      </c>
      <c r="J53" s="62" t="s">
        <v>4</v>
      </c>
      <c r="K53" s="63" t="s">
        <v>0</v>
      </c>
      <c r="L53" s="70" t="s">
        <v>19</v>
      </c>
    </row>
    <row r="54" spans="2:12" ht="23" customHeight="1" x14ac:dyDescent="0.15">
      <c r="B54" s="60">
        <v>46</v>
      </c>
      <c r="C54" s="43" t="s">
        <v>78</v>
      </c>
      <c r="D54" s="62" t="s">
        <v>8</v>
      </c>
      <c r="E54" s="62" t="s">
        <v>5</v>
      </c>
      <c r="F54" s="63" t="s">
        <v>1</v>
      </c>
      <c r="G54" s="69"/>
      <c r="H54" s="69"/>
      <c r="I54" s="62" t="s">
        <v>7</v>
      </c>
      <c r="J54" s="62" t="s">
        <v>4</v>
      </c>
      <c r="K54" s="63" t="s">
        <v>0</v>
      </c>
      <c r="L54" s="70" t="s">
        <v>19</v>
      </c>
    </row>
    <row r="55" spans="2:12" ht="22" customHeight="1" x14ac:dyDescent="0.15">
      <c r="B55" s="59">
        <v>47</v>
      </c>
      <c r="C55" s="42" t="s">
        <v>79</v>
      </c>
      <c r="D55" s="62" t="s">
        <v>8</v>
      </c>
      <c r="E55" s="62" t="s">
        <v>5</v>
      </c>
      <c r="F55" s="63" t="s">
        <v>1</v>
      </c>
      <c r="G55" s="67"/>
      <c r="H55" s="67"/>
      <c r="I55" s="62" t="s">
        <v>7</v>
      </c>
      <c r="J55" s="62" t="s">
        <v>4</v>
      </c>
      <c r="K55" s="63" t="s">
        <v>0</v>
      </c>
      <c r="L55" s="70" t="s">
        <v>19</v>
      </c>
    </row>
    <row r="56" spans="2:12" ht="37" customHeight="1" x14ac:dyDescent="0.15">
      <c r="B56" s="60">
        <v>48</v>
      </c>
      <c r="C56" s="43" t="s">
        <v>80</v>
      </c>
      <c r="D56" s="62" t="s">
        <v>8</v>
      </c>
      <c r="E56" s="62" t="s">
        <v>5</v>
      </c>
      <c r="F56" s="63" t="s">
        <v>1</v>
      </c>
      <c r="G56" s="69"/>
      <c r="H56" s="69"/>
      <c r="I56" s="62" t="s">
        <v>7</v>
      </c>
      <c r="J56" s="62" t="s">
        <v>4</v>
      </c>
      <c r="K56" s="63" t="s">
        <v>0</v>
      </c>
      <c r="L56" s="70" t="s">
        <v>19</v>
      </c>
    </row>
    <row r="57" spans="2:12" ht="30" x14ac:dyDescent="0.15">
      <c r="B57" s="59">
        <v>49</v>
      </c>
      <c r="C57" s="42" t="s">
        <v>81</v>
      </c>
      <c r="D57" s="62" t="s">
        <v>8</v>
      </c>
      <c r="E57" s="62" t="s">
        <v>5</v>
      </c>
      <c r="F57" s="63" t="s">
        <v>1</v>
      </c>
      <c r="G57" s="67"/>
      <c r="H57" s="67"/>
      <c r="I57" s="62" t="s">
        <v>7</v>
      </c>
      <c r="J57" s="62" t="s">
        <v>4</v>
      </c>
      <c r="K57" s="63" t="s">
        <v>0</v>
      </c>
      <c r="L57" s="70" t="s">
        <v>19</v>
      </c>
    </row>
    <row r="58" spans="2:12" ht="39" customHeight="1" x14ac:dyDescent="0.15">
      <c r="B58" s="60">
        <v>50</v>
      </c>
      <c r="C58" s="43" t="s">
        <v>82</v>
      </c>
      <c r="D58" s="62" t="s">
        <v>8</v>
      </c>
      <c r="E58" s="62" t="s">
        <v>5</v>
      </c>
      <c r="F58" s="63" t="s">
        <v>1</v>
      </c>
      <c r="G58" s="69"/>
      <c r="H58" s="69"/>
      <c r="I58" s="62" t="s">
        <v>7</v>
      </c>
      <c r="J58" s="62" t="s">
        <v>4</v>
      </c>
      <c r="K58" s="63" t="s">
        <v>0</v>
      </c>
      <c r="L58" s="70" t="s">
        <v>19</v>
      </c>
    </row>
    <row r="59" spans="2:12" ht="39" customHeight="1" x14ac:dyDescent="0.15">
      <c r="B59" s="59">
        <v>51</v>
      </c>
      <c r="C59" s="42" t="s">
        <v>83</v>
      </c>
      <c r="D59" s="62" t="s">
        <v>8</v>
      </c>
      <c r="E59" s="62" t="s">
        <v>5</v>
      </c>
      <c r="F59" s="63" t="s">
        <v>1</v>
      </c>
      <c r="G59" s="67"/>
      <c r="H59" s="67"/>
      <c r="I59" s="62" t="s">
        <v>7</v>
      </c>
      <c r="J59" s="62" t="s">
        <v>4</v>
      </c>
      <c r="K59" s="63" t="s">
        <v>0</v>
      </c>
      <c r="L59" s="70" t="s">
        <v>19</v>
      </c>
    </row>
    <row r="60" spans="2:12" ht="53" customHeight="1" x14ac:dyDescent="0.15">
      <c r="B60" s="60">
        <v>52</v>
      </c>
      <c r="C60" s="43" t="s">
        <v>84</v>
      </c>
      <c r="D60" s="62" t="s">
        <v>8</v>
      </c>
      <c r="E60" s="62" t="s">
        <v>5</v>
      </c>
      <c r="F60" s="63" t="s">
        <v>1</v>
      </c>
      <c r="G60" s="69"/>
      <c r="H60" s="69"/>
      <c r="I60" s="62" t="s">
        <v>7</v>
      </c>
      <c r="J60" s="62" t="s">
        <v>4</v>
      </c>
      <c r="K60" s="63" t="s">
        <v>0</v>
      </c>
      <c r="L60" s="70" t="s">
        <v>19</v>
      </c>
    </row>
    <row r="61" spans="2:12" ht="37" customHeight="1" x14ac:dyDescent="0.15">
      <c r="B61" s="59">
        <v>53</v>
      </c>
      <c r="C61" s="42" t="s">
        <v>85</v>
      </c>
      <c r="D61" s="62" t="s">
        <v>8</v>
      </c>
      <c r="E61" s="62" t="s">
        <v>5</v>
      </c>
      <c r="F61" s="63" t="s">
        <v>1</v>
      </c>
      <c r="G61" s="67"/>
      <c r="H61" s="67"/>
      <c r="I61" s="62" t="s">
        <v>7</v>
      </c>
      <c r="J61" s="62" t="s">
        <v>4</v>
      </c>
      <c r="K61" s="63" t="s">
        <v>0</v>
      </c>
      <c r="L61" s="70" t="s">
        <v>19</v>
      </c>
    </row>
    <row r="62" spans="2:12" ht="39" customHeight="1" x14ac:dyDescent="0.15">
      <c r="B62" s="60">
        <v>54</v>
      </c>
      <c r="C62" s="43" t="s">
        <v>86</v>
      </c>
      <c r="D62" s="62" t="s">
        <v>8</v>
      </c>
      <c r="E62" s="62" t="s">
        <v>5</v>
      </c>
      <c r="F62" s="63" t="s">
        <v>1</v>
      </c>
      <c r="G62" s="69"/>
      <c r="H62" s="69"/>
      <c r="I62" s="62" t="s">
        <v>7</v>
      </c>
      <c r="J62" s="62" t="s">
        <v>4</v>
      </c>
      <c r="K62" s="63" t="s">
        <v>0</v>
      </c>
      <c r="L62" s="70" t="s">
        <v>19</v>
      </c>
    </row>
    <row r="63" spans="2:12" ht="33" customHeight="1" x14ac:dyDescent="0.15">
      <c r="B63" s="47" t="s">
        <v>87</v>
      </c>
      <c r="C63" s="48"/>
      <c r="D63" s="48"/>
      <c r="E63" s="48"/>
      <c r="F63" s="48"/>
      <c r="G63" s="48"/>
      <c r="H63" s="48"/>
      <c r="I63" s="48"/>
      <c r="J63" s="48"/>
      <c r="K63" s="48"/>
      <c r="L63" s="49"/>
    </row>
    <row r="64" spans="2:12" ht="53" customHeight="1" x14ac:dyDescent="0.15">
      <c r="B64" s="60">
        <v>55</v>
      </c>
      <c r="C64" s="43" t="s">
        <v>88</v>
      </c>
      <c r="D64" s="62" t="s">
        <v>8</v>
      </c>
      <c r="E64" s="62" t="s">
        <v>5</v>
      </c>
      <c r="F64" s="63" t="s">
        <v>1</v>
      </c>
      <c r="G64" s="69"/>
      <c r="H64" s="69"/>
      <c r="I64" s="62" t="s">
        <v>7</v>
      </c>
      <c r="J64" s="62" t="s">
        <v>4</v>
      </c>
      <c r="K64" s="63" t="s">
        <v>0</v>
      </c>
      <c r="L64" s="70" t="s">
        <v>19</v>
      </c>
    </row>
    <row r="65" spans="2:12" ht="68" customHeight="1" x14ac:dyDescent="0.15">
      <c r="B65" s="59">
        <v>56</v>
      </c>
      <c r="C65" s="42" t="s">
        <v>89</v>
      </c>
      <c r="D65" s="62" t="s">
        <v>8</v>
      </c>
      <c r="E65" s="62" t="s">
        <v>5</v>
      </c>
      <c r="F65" s="63" t="s">
        <v>1</v>
      </c>
      <c r="G65" s="67"/>
      <c r="H65" s="67"/>
      <c r="I65" s="62" t="s">
        <v>7</v>
      </c>
      <c r="J65" s="62" t="s">
        <v>4</v>
      </c>
      <c r="K65" s="63" t="s">
        <v>0</v>
      </c>
      <c r="L65" s="70" t="s">
        <v>19</v>
      </c>
    </row>
    <row r="66" spans="2:12" ht="52" customHeight="1" x14ac:dyDescent="0.15">
      <c r="B66" s="60">
        <v>57</v>
      </c>
      <c r="C66" s="43" t="s">
        <v>90</v>
      </c>
      <c r="D66" s="62" t="s">
        <v>8</v>
      </c>
      <c r="E66" s="62" t="s">
        <v>5</v>
      </c>
      <c r="F66" s="63" t="s">
        <v>1</v>
      </c>
      <c r="G66" s="69"/>
      <c r="H66" s="69"/>
      <c r="I66" s="62" t="s">
        <v>7</v>
      </c>
      <c r="J66" s="62" t="s">
        <v>4</v>
      </c>
      <c r="K66" s="63" t="s">
        <v>0</v>
      </c>
      <c r="L66" s="70" t="s">
        <v>19</v>
      </c>
    </row>
    <row r="67" spans="2:12" ht="56" customHeight="1" x14ac:dyDescent="0.15">
      <c r="B67" s="59">
        <v>58</v>
      </c>
      <c r="C67" s="42" t="s">
        <v>91</v>
      </c>
      <c r="D67" s="62" t="s">
        <v>8</v>
      </c>
      <c r="E67" s="62" t="s">
        <v>5</v>
      </c>
      <c r="F67" s="63" t="s">
        <v>1</v>
      </c>
      <c r="G67" s="67"/>
      <c r="H67" s="67"/>
      <c r="I67" s="62" t="s">
        <v>7</v>
      </c>
      <c r="J67" s="62" t="s">
        <v>4</v>
      </c>
      <c r="K67" s="63" t="s">
        <v>0</v>
      </c>
      <c r="L67" s="70" t="s">
        <v>19</v>
      </c>
    </row>
    <row r="68" spans="2:12" ht="53" customHeight="1" x14ac:dyDescent="0.15">
      <c r="B68" s="60">
        <v>59</v>
      </c>
      <c r="C68" s="43" t="s">
        <v>92</v>
      </c>
      <c r="D68" s="62" t="s">
        <v>8</v>
      </c>
      <c r="E68" s="62" t="s">
        <v>5</v>
      </c>
      <c r="F68" s="63" t="s">
        <v>1</v>
      </c>
      <c r="G68" s="69"/>
      <c r="H68" s="69"/>
      <c r="I68" s="62" t="s">
        <v>7</v>
      </c>
      <c r="J68" s="62" t="s">
        <v>4</v>
      </c>
      <c r="K68" s="63" t="s">
        <v>0</v>
      </c>
      <c r="L68" s="70" t="s">
        <v>19</v>
      </c>
    </row>
    <row r="69" spans="2:12" ht="52" customHeight="1" x14ac:dyDescent="0.15">
      <c r="B69" s="59">
        <v>60</v>
      </c>
      <c r="C69" s="42" t="s">
        <v>93</v>
      </c>
      <c r="D69" s="62" t="s">
        <v>8</v>
      </c>
      <c r="E69" s="62" t="s">
        <v>5</v>
      </c>
      <c r="F69" s="63" t="s">
        <v>1</v>
      </c>
      <c r="G69" s="67"/>
      <c r="H69" s="67"/>
      <c r="I69" s="62" t="s">
        <v>7</v>
      </c>
      <c r="J69" s="62" t="s">
        <v>4</v>
      </c>
      <c r="K69" s="63" t="s">
        <v>0</v>
      </c>
      <c r="L69" s="70" t="s">
        <v>19</v>
      </c>
    </row>
    <row r="70" spans="2:12" ht="69" customHeight="1" x14ac:dyDescent="0.15">
      <c r="B70" s="60">
        <v>61</v>
      </c>
      <c r="C70" s="43" t="s">
        <v>94</v>
      </c>
      <c r="D70" s="62" t="s">
        <v>8</v>
      </c>
      <c r="E70" s="62" t="s">
        <v>5</v>
      </c>
      <c r="F70" s="63" t="s">
        <v>1</v>
      </c>
      <c r="G70" s="69"/>
      <c r="H70" s="69"/>
      <c r="I70" s="62" t="s">
        <v>7</v>
      </c>
      <c r="J70" s="62" t="s">
        <v>4</v>
      </c>
      <c r="K70" s="63" t="s">
        <v>0</v>
      </c>
      <c r="L70" s="70" t="s">
        <v>19</v>
      </c>
    </row>
    <row r="71" spans="2:12" ht="53" customHeight="1" x14ac:dyDescent="0.15">
      <c r="B71" s="59">
        <v>62</v>
      </c>
      <c r="C71" s="42" t="s">
        <v>95</v>
      </c>
      <c r="D71" s="62" t="s">
        <v>8</v>
      </c>
      <c r="E71" s="62" t="s">
        <v>5</v>
      </c>
      <c r="F71" s="63" t="s">
        <v>1</v>
      </c>
      <c r="G71" s="67"/>
      <c r="H71" s="67"/>
      <c r="I71" s="62" t="s">
        <v>7</v>
      </c>
      <c r="J71" s="62" t="s">
        <v>4</v>
      </c>
      <c r="K71" s="63" t="s">
        <v>0</v>
      </c>
      <c r="L71" s="70" t="s">
        <v>19</v>
      </c>
    </row>
    <row r="72" spans="2:12" ht="38" customHeight="1" x14ac:dyDescent="0.15">
      <c r="B72" s="60">
        <v>63</v>
      </c>
      <c r="C72" s="43" t="s">
        <v>96</v>
      </c>
      <c r="D72" s="62" t="s">
        <v>8</v>
      </c>
      <c r="E72" s="62" t="s">
        <v>5</v>
      </c>
      <c r="F72" s="63" t="s">
        <v>1</v>
      </c>
      <c r="G72" s="69"/>
      <c r="H72" s="69"/>
      <c r="I72" s="62" t="s">
        <v>7</v>
      </c>
      <c r="J72" s="62" t="s">
        <v>4</v>
      </c>
      <c r="K72" s="63" t="s">
        <v>0</v>
      </c>
      <c r="L72" s="70" t="s">
        <v>19</v>
      </c>
    </row>
    <row r="73" spans="2:12" ht="39" customHeight="1" x14ac:dyDescent="0.15">
      <c r="B73" s="59">
        <v>64</v>
      </c>
      <c r="C73" s="42" t="s">
        <v>97</v>
      </c>
      <c r="D73" s="62" t="s">
        <v>8</v>
      </c>
      <c r="E73" s="62" t="s">
        <v>5</v>
      </c>
      <c r="F73" s="63" t="s">
        <v>1</v>
      </c>
      <c r="G73" s="67"/>
      <c r="H73" s="67"/>
      <c r="I73" s="62" t="s">
        <v>7</v>
      </c>
      <c r="J73" s="62" t="s">
        <v>4</v>
      </c>
      <c r="K73" s="63" t="s">
        <v>0</v>
      </c>
      <c r="L73" s="70" t="s">
        <v>19</v>
      </c>
    </row>
    <row r="74" spans="2:12" ht="33" customHeight="1" x14ac:dyDescent="0.15">
      <c r="B74" s="44" t="s">
        <v>98</v>
      </c>
      <c r="C74" s="45"/>
      <c r="D74" s="45"/>
      <c r="E74" s="45"/>
      <c r="F74" s="45"/>
      <c r="G74" s="45"/>
      <c r="H74" s="45"/>
      <c r="I74" s="45"/>
      <c r="J74" s="45"/>
      <c r="K74" s="45"/>
      <c r="L74" s="46"/>
    </row>
    <row r="75" spans="2:12" ht="60" x14ac:dyDescent="0.15">
      <c r="B75" s="59">
        <v>65</v>
      </c>
      <c r="C75" s="40" t="s">
        <v>99</v>
      </c>
      <c r="D75" s="62" t="s">
        <v>8</v>
      </c>
      <c r="E75" s="62" t="s">
        <v>5</v>
      </c>
      <c r="F75" s="63" t="s">
        <v>1</v>
      </c>
      <c r="G75" s="67"/>
      <c r="H75" s="67"/>
      <c r="I75" s="62" t="s">
        <v>7</v>
      </c>
      <c r="J75" s="62" t="s">
        <v>4</v>
      </c>
      <c r="K75" s="63" t="s">
        <v>0</v>
      </c>
      <c r="L75" s="70" t="s">
        <v>19</v>
      </c>
    </row>
    <row r="76" spans="2:12" ht="53" customHeight="1" x14ac:dyDescent="0.15">
      <c r="B76" s="60">
        <v>66</v>
      </c>
      <c r="C76" s="39" t="s">
        <v>100</v>
      </c>
      <c r="D76" s="62" t="s">
        <v>8</v>
      </c>
      <c r="E76" s="62" t="s">
        <v>5</v>
      </c>
      <c r="F76" s="63" t="s">
        <v>1</v>
      </c>
      <c r="G76" s="69"/>
      <c r="H76" s="69"/>
      <c r="I76" s="62" t="s">
        <v>7</v>
      </c>
      <c r="J76" s="62" t="s">
        <v>4</v>
      </c>
      <c r="K76" s="63" t="s">
        <v>0</v>
      </c>
      <c r="L76" s="70" t="s">
        <v>19</v>
      </c>
    </row>
    <row r="77" spans="2:12" ht="53" customHeight="1" x14ac:dyDescent="0.15">
      <c r="B77" s="59">
        <v>67</v>
      </c>
      <c r="C77" s="40" t="s">
        <v>101</v>
      </c>
      <c r="D77" s="62" t="s">
        <v>8</v>
      </c>
      <c r="E77" s="62" t="s">
        <v>5</v>
      </c>
      <c r="F77" s="63" t="s">
        <v>1</v>
      </c>
      <c r="G77" s="67"/>
      <c r="H77" s="67"/>
      <c r="I77" s="62" t="s">
        <v>7</v>
      </c>
      <c r="J77" s="62" t="s">
        <v>4</v>
      </c>
      <c r="K77" s="63" t="s">
        <v>0</v>
      </c>
      <c r="L77" s="70" t="s">
        <v>19</v>
      </c>
    </row>
    <row r="78" spans="2:12" ht="39" customHeight="1" x14ac:dyDescent="0.15">
      <c r="B78" s="60">
        <v>68</v>
      </c>
      <c r="C78" s="39" t="s">
        <v>102</v>
      </c>
      <c r="D78" s="62" t="s">
        <v>8</v>
      </c>
      <c r="E78" s="62" t="s">
        <v>5</v>
      </c>
      <c r="F78" s="63" t="s">
        <v>1</v>
      </c>
      <c r="G78" s="69"/>
      <c r="H78" s="69"/>
      <c r="I78" s="62" t="s">
        <v>7</v>
      </c>
      <c r="J78" s="62" t="s">
        <v>4</v>
      </c>
      <c r="K78" s="63" t="s">
        <v>0</v>
      </c>
      <c r="L78" s="70" t="s">
        <v>19</v>
      </c>
    </row>
    <row r="79" spans="2:12" ht="39" customHeight="1" x14ac:dyDescent="0.15">
      <c r="B79" s="59">
        <v>69</v>
      </c>
      <c r="C79" s="40" t="s">
        <v>103</v>
      </c>
      <c r="D79" s="62" t="s">
        <v>8</v>
      </c>
      <c r="E79" s="62" t="s">
        <v>5</v>
      </c>
      <c r="F79" s="63" t="s">
        <v>1</v>
      </c>
      <c r="G79" s="67"/>
      <c r="H79" s="67"/>
      <c r="I79" s="62" t="s">
        <v>7</v>
      </c>
      <c r="J79" s="62" t="s">
        <v>4</v>
      </c>
      <c r="K79" s="63" t="s">
        <v>0</v>
      </c>
      <c r="L79" s="70" t="s">
        <v>19</v>
      </c>
    </row>
    <row r="80" spans="2:12" ht="33" customHeight="1" x14ac:dyDescent="0.15">
      <c r="B80" s="53" t="s">
        <v>104</v>
      </c>
      <c r="C80" s="54"/>
      <c r="D80" s="54"/>
      <c r="E80" s="54"/>
      <c r="F80" s="54"/>
      <c r="G80" s="54"/>
      <c r="H80" s="54"/>
      <c r="I80" s="54"/>
      <c r="J80" s="54"/>
      <c r="K80" s="54"/>
      <c r="L80" s="55"/>
    </row>
    <row r="81" spans="2:12" ht="52" customHeight="1" x14ac:dyDescent="0.15">
      <c r="B81" s="59">
        <v>70</v>
      </c>
      <c r="C81" s="40" t="s">
        <v>105</v>
      </c>
      <c r="D81" s="62" t="s">
        <v>8</v>
      </c>
      <c r="E81" s="62" t="s">
        <v>5</v>
      </c>
      <c r="F81" s="63" t="s">
        <v>1</v>
      </c>
      <c r="G81" s="67"/>
      <c r="H81" s="67"/>
      <c r="I81" s="62" t="s">
        <v>7</v>
      </c>
      <c r="J81" s="62" t="s">
        <v>4</v>
      </c>
      <c r="K81" s="63" t="s">
        <v>0</v>
      </c>
      <c r="L81" s="70" t="s">
        <v>19</v>
      </c>
    </row>
    <row r="82" spans="2:12" ht="38" customHeight="1" x14ac:dyDescent="0.15">
      <c r="B82" s="60">
        <v>71</v>
      </c>
      <c r="C82" s="39" t="s">
        <v>106</v>
      </c>
      <c r="D82" s="62" t="s">
        <v>8</v>
      </c>
      <c r="E82" s="62" t="s">
        <v>5</v>
      </c>
      <c r="F82" s="63" t="s">
        <v>1</v>
      </c>
      <c r="G82" s="69"/>
      <c r="H82" s="69"/>
      <c r="I82" s="62" t="s">
        <v>7</v>
      </c>
      <c r="J82" s="62" t="s">
        <v>4</v>
      </c>
      <c r="K82" s="63" t="s">
        <v>0</v>
      </c>
      <c r="L82" s="70" t="s">
        <v>19</v>
      </c>
    </row>
    <row r="83" spans="2:12" ht="38" customHeight="1" x14ac:dyDescent="0.15">
      <c r="B83" s="59">
        <v>72</v>
      </c>
      <c r="C83" s="40" t="s">
        <v>107</v>
      </c>
      <c r="D83" s="62" t="s">
        <v>8</v>
      </c>
      <c r="E83" s="62" t="s">
        <v>5</v>
      </c>
      <c r="F83" s="63" t="s">
        <v>1</v>
      </c>
      <c r="G83" s="67"/>
      <c r="H83" s="67"/>
      <c r="I83" s="62" t="s">
        <v>7</v>
      </c>
      <c r="J83" s="62" t="s">
        <v>4</v>
      </c>
      <c r="K83" s="63" t="s">
        <v>0</v>
      </c>
      <c r="L83" s="70" t="s">
        <v>19</v>
      </c>
    </row>
    <row r="84" spans="2:12" ht="38" customHeight="1" x14ac:dyDescent="0.15">
      <c r="B84" s="60">
        <v>73</v>
      </c>
      <c r="C84" s="39" t="s">
        <v>108</v>
      </c>
      <c r="D84" s="62" t="s">
        <v>8</v>
      </c>
      <c r="E84" s="62" t="s">
        <v>5</v>
      </c>
      <c r="F84" s="63" t="s">
        <v>1</v>
      </c>
      <c r="G84" s="69"/>
      <c r="H84" s="69"/>
      <c r="I84" s="62" t="s">
        <v>7</v>
      </c>
      <c r="J84" s="62" t="s">
        <v>4</v>
      </c>
      <c r="K84" s="63" t="s">
        <v>0</v>
      </c>
      <c r="L84" s="70" t="s">
        <v>19</v>
      </c>
    </row>
    <row r="85" spans="2:12" ht="23" customHeight="1" x14ac:dyDescent="0.15">
      <c r="B85" s="59">
        <v>74</v>
      </c>
      <c r="C85" s="40" t="s">
        <v>109</v>
      </c>
      <c r="D85" s="62" t="s">
        <v>8</v>
      </c>
      <c r="E85" s="62" t="s">
        <v>5</v>
      </c>
      <c r="F85" s="63" t="s">
        <v>1</v>
      </c>
      <c r="G85" s="67"/>
      <c r="H85" s="67"/>
      <c r="I85" s="62" t="s">
        <v>7</v>
      </c>
      <c r="J85" s="62" t="s">
        <v>4</v>
      </c>
      <c r="K85" s="63" t="s">
        <v>0</v>
      </c>
      <c r="L85" s="70" t="s">
        <v>19</v>
      </c>
    </row>
    <row r="86" spans="2:12" ht="24" customHeight="1" x14ac:dyDescent="0.15">
      <c r="B86" s="60">
        <v>75</v>
      </c>
      <c r="C86" s="39" t="s">
        <v>110</v>
      </c>
      <c r="D86" s="62" t="s">
        <v>8</v>
      </c>
      <c r="E86" s="62" t="s">
        <v>5</v>
      </c>
      <c r="F86" s="63" t="s">
        <v>1</v>
      </c>
      <c r="G86" s="69"/>
      <c r="H86" s="69"/>
      <c r="I86" s="62" t="s">
        <v>7</v>
      </c>
      <c r="J86" s="62" t="s">
        <v>4</v>
      </c>
      <c r="K86" s="63" t="s">
        <v>0</v>
      </c>
      <c r="L86" s="70" t="s">
        <v>19</v>
      </c>
    </row>
    <row r="87" spans="2:12" ht="39" customHeight="1" x14ac:dyDescent="0.15">
      <c r="B87" s="59">
        <v>76</v>
      </c>
      <c r="C87" s="40" t="s">
        <v>111</v>
      </c>
      <c r="D87" s="62" t="s">
        <v>8</v>
      </c>
      <c r="E87" s="62" t="s">
        <v>5</v>
      </c>
      <c r="F87" s="63" t="s">
        <v>1</v>
      </c>
      <c r="G87" s="67"/>
      <c r="H87" s="67"/>
      <c r="I87" s="62" t="s">
        <v>7</v>
      </c>
      <c r="J87" s="62" t="s">
        <v>4</v>
      </c>
      <c r="K87" s="63" t="s">
        <v>0</v>
      </c>
      <c r="L87" s="70" t="s">
        <v>19</v>
      </c>
    </row>
    <row r="88" spans="2:12" ht="53" customHeight="1" x14ac:dyDescent="0.15">
      <c r="B88" s="60">
        <v>77</v>
      </c>
      <c r="C88" s="39" t="s">
        <v>112</v>
      </c>
      <c r="D88" s="62" t="s">
        <v>8</v>
      </c>
      <c r="E88" s="62" t="s">
        <v>5</v>
      </c>
      <c r="F88" s="63" t="s">
        <v>1</v>
      </c>
      <c r="G88" s="69"/>
      <c r="H88" s="69"/>
      <c r="I88" s="62" t="s">
        <v>7</v>
      </c>
      <c r="J88" s="62" t="s">
        <v>4</v>
      </c>
      <c r="K88" s="63" t="s">
        <v>0</v>
      </c>
      <c r="L88" s="70" t="s">
        <v>19</v>
      </c>
    </row>
    <row r="89" spans="2:12" ht="33" customHeight="1" x14ac:dyDescent="0.15">
      <c r="B89" s="47" t="s">
        <v>113</v>
      </c>
      <c r="C89" s="48"/>
      <c r="D89" s="48"/>
      <c r="E89" s="48"/>
      <c r="F89" s="48"/>
      <c r="G89" s="48"/>
      <c r="H89" s="48"/>
      <c r="I89" s="48"/>
      <c r="J89" s="48"/>
      <c r="K89" s="48"/>
      <c r="L89" s="49"/>
    </row>
    <row r="90" spans="2:12" ht="56" customHeight="1" x14ac:dyDescent="0.15">
      <c r="B90" s="60">
        <v>78</v>
      </c>
      <c r="C90" s="43" t="s">
        <v>114</v>
      </c>
      <c r="D90" s="62" t="s">
        <v>8</v>
      </c>
      <c r="E90" s="62" t="s">
        <v>5</v>
      </c>
      <c r="F90" s="63" t="s">
        <v>1</v>
      </c>
      <c r="G90" s="69"/>
      <c r="H90" s="69"/>
      <c r="I90" s="62" t="s">
        <v>7</v>
      </c>
      <c r="J90" s="62" t="s">
        <v>4</v>
      </c>
      <c r="K90" s="63" t="s">
        <v>0</v>
      </c>
      <c r="L90" s="70" t="s">
        <v>19</v>
      </c>
    </row>
    <row r="91" spans="2:12" ht="52" customHeight="1" x14ac:dyDescent="0.15">
      <c r="B91" s="59">
        <v>79</v>
      </c>
      <c r="C91" s="42" t="s">
        <v>115</v>
      </c>
      <c r="D91" s="62" t="s">
        <v>8</v>
      </c>
      <c r="E91" s="62" t="s">
        <v>5</v>
      </c>
      <c r="F91" s="63" t="s">
        <v>1</v>
      </c>
      <c r="G91" s="67"/>
      <c r="H91" s="67"/>
      <c r="I91" s="62" t="s">
        <v>7</v>
      </c>
      <c r="J91" s="62" t="s">
        <v>4</v>
      </c>
      <c r="K91" s="63" t="s">
        <v>0</v>
      </c>
      <c r="L91" s="70" t="s">
        <v>19</v>
      </c>
    </row>
    <row r="92" spans="2:12" ht="53" customHeight="1" x14ac:dyDescent="0.15">
      <c r="B92" s="60">
        <v>80</v>
      </c>
      <c r="C92" s="43" t="s">
        <v>116</v>
      </c>
      <c r="D92" s="62" t="s">
        <v>8</v>
      </c>
      <c r="E92" s="62" t="s">
        <v>5</v>
      </c>
      <c r="F92" s="63" t="s">
        <v>1</v>
      </c>
      <c r="G92" s="69"/>
      <c r="H92" s="69"/>
      <c r="I92" s="62" t="s">
        <v>7</v>
      </c>
      <c r="J92" s="62" t="s">
        <v>4</v>
      </c>
      <c r="K92" s="63" t="s">
        <v>0</v>
      </c>
      <c r="L92" s="70" t="s">
        <v>19</v>
      </c>
    </row>
    <row r="93" spans="2:12" ht="22" customHeight="1" x14ac:dyDescent="0.15">
      <c r="B93" s="59">
        <v>81</v>
      </c>
      <c r="C93" s="42" t="s">
        <v>117</v>
      </c>
      <c r="D93" s="62" t="s">
        <v>8</v>
      </c>
      <c r="E93" s="62" t="s">
        <v>5</v>
      </c>
      <c r="F93" s="63" t="s">
        <v>1</v>
      </c>
      <c r="G93" s="67"/>
      <c r="H93" s="67"/>
      <c r="I93" s="62" t="s">
        <v>7</v>
      </c>
      <c r="J93" s="62" t="s">
        <v>4</v>
      </c>
      <c r="K93" s="63" t="s">
        <v>0</v>
      </c>
      <c r="L93" s="70" t="s">
        <v>19</v>
      </c>
    </row>
    <row r="94" spans="2:12" ht="69" customHeight="1" x14ac:dyDescent="0.15">
      <c r="B94" s="60">
        <v>82</v>
      </c>
      <c r="C94" s="43" t="s">
        <v>118</v>
      </c>
      <c r="D94" s="62" t="s">
        <v>8</v>
      </c>
      <c r="E94" s="62" t="s">
        <v>5</v>
      </c>
      <c r="F94" s="63" t="s">
        <v>1</v>
      </c>
      <c r="G94" s="69"/>
      <c r="H94" s="69"/>
      <c r="I94" s="62" t="s">
        <v>7</v>
      </c>
      <c r="J94" s="62" t="s">
        <v>4</v>
      </c>
      <c r="K94" s="63" t="s">
        <v>0</v>
      </c>
      <c r="L94" s="70" t="s">
        <v>19</v>
      </c>
    </row>
    <row r="95" spans="2:12" ht="33" customHeight="1" x14ac:dyDescent="0.15">
      <c r="B95" s="47" t="s">
        <v>119</v>
      </c>
      <c r="C95" s="48"/>
      <c r="D95" s="48"/>
      <c r="E95" s="48"/>
      <c r="F95" s="48"/>
      <c r="G95" s="48"/>
      <c r="H95" s="48"/>
      <c r="I95" s="48"/>
      <c r="J95" s="48"/>
      <c r="K95" s="48"/>
      <c r="L95" s="49"/>
    </row>
    <row r="96" spans="2:12" ht="21" customHeight="1" x14ac:dyDescent="0.15">
      <c r="B96" s="60">
        <v>83</v>
      </c>
      <c r="C96" s="43" t="s">
        <v>120</v>
      </c>
      <c r="D96" s="62" t="s">
        <v>8</v>
      </c>
      <c r="E96" s="62" t="s">
        <v>5</v>
      </c>
      <c r="F96" s="63" t="s">
        <v>1</v>
      </c>
      <c r="G96" s="69"/>
      <c r="H96" s="69"/>
      <c r="I96" s="62" t="s">
        <v>7</v>
      </c>
      <c r="J96" s="62" t="s">
        <v>4</v>
      </c>
      <c r="K96" s="63" t="s">
        <v>0</v>
      </c>
      <c r="L96" s="70" t="s">
        <v>19</v>
      </c>
    </row>
    <row r="97" spans="2:12" ht="38" customHeight="1" x14ac:dyDescent="0.15">
      <c r="B97" s="59">
        <v>84</v>
      </c>
      <c r="C97" s="42" t="s">
        <v>121</v>
      </c>
      <c r="D97" s="62" t="s">
        <v>8</v>
      </c>
      <c r="E97" s="62" t="s">
        <v>5</v>
      </c>
      <c r="F97" s="63" t="s">
        <v>1</v>
      </c>
      <c r="G97" s="67"/>
      <c r="H97" s="67"/>
      <c r="I97" s="62" t="s">
        <v>7</v>
      </c>
      <c r="J97" s="62" t="s">
        <v>4</v>
      </c>
      <c r="K97" s="63" t="s">
        <v>0</v>
      </c>
      <c r="L97" s="70" t="s">
        <v>19</v>
      </c>
    </row>
    <row r="98" spans="2:12" ht="36" customHeight="1" x14ac:dyDescent="0.15">
      <c r="B98" s="60">
        <v>85</v>
      </c>
      <c r="C98" s="43" t="s">
        <v>122</v>
      </c>
      <c r="D98" s="62" t="s">
        <v>8</v>
      </c>
      <c r="E98" s="62" t="s">
        <v>5</v>
      </c>
      <c r="F98" s="63" t="s">
        <v>1</v>
      </c>
      <c r="G98" s="69"/>
      <c r="H98" s="69"/>
      <c r="I98" s="62" t="s">
        <v>7</v>
      </c>
      <c r="J98" s="62" t="s">
        <v>4</v>
      </c>
      <c r="K98" s="63" t="s">
        <v>0</v>
      </c>
      <c r="L98" s="70" t="s">
        <v>19</v>
      </c>
    </row>
    <row r="99" spans="2:12" ht="32" customHeight="1" x14ac:dyDescent="0.15">
      <c r="B99" s="59">
        <v>86</v>
      </c>
      <c r="C99" s="42" t="s">
        <v>123</v>
      </c>
      <c r="D99" s="62" t="s">
        <v>8</v>
      </c>
      <c r="E99" s="62" t="s">
        <v>5</v>
      </c>
      <c r="F99" s="63" t="s">
        <v>1</v>
      </c>
      <c r="G99" s="67"/>
      <c r="H99" s="67"/>
      <c r="I99" s="62" t="s">
        <v>7</v>
      </c>
      <c r="J99" s="62" t="s">
        <v>4</v>
      </c>
      <c r="K99" s="63" t="s">
        <v>0</v>
      </c>
      <c r="L99" s="70" t="s">
        <v>19</v>
      </c>
    </row>
    <row r="100" spans="2:12" ht="33" customHeight="1" x14ac:dyDescent="0.15">
      <c r="B100" s="44" t="s">
        <v>124</v>
      </c>
      <c r="C100" s="45"/>
      <c r="D100" s="45"/>
      <c r="E100" s="45"/>
      <c r="F100" s="45"/>
      <c r="G100" s="45"/>
      <c r="H100" s="45"/>
      <c r="I100" s="45"/>
      <c r="J100" s="45"/>
      <c r="K100" s="45"/>
      <c r="L100" s="46"/>
    </row>
    <row r="101" spans="2:12" ht="53" customHeight="1" x14ac:dyDescent="0.15">
      <c r="B101" s="59">
        <v>87</v>
      </c>
      <c r="C101" s="40" t="s">
        <v>125</v>
      </c>
      <c r="D101" s="62" t="s">
        <v>8</v>
      </c>
      <c r="E101" s="62" t="s">
        <v>5</v>
      </c>
      <c r="F101" s="63" t="s">
        <v>1</v>
      </c>
      <c r="G101" s="67"/>
      <c r="H101" s="67"/>
      <c r="I101" s="62" t="s">
        <v>7</v>
      </c>
      <c r="J101" s="62" t="s">
        <v>4</v>
      </c>
      <c r="K101" s="63" t="s">
        <v>0</v>
      </c>
      <c r="L101" s="70" t="s">
        <v>19</v>
      </c>
    </row>
    <row r="102" spans="2:12" ht="39" customHeight="1" x14ac:dyDescent="0.15">
      <c r="B102" s="60">
        <v>88</v>
      </c>
      <c r="C102" s="39" t="s">
        <v>126</v>
      </c>
      <c r="D102" s="62" t="s">
        <v>8</v>
      </c>
      <c r="E102" s="62" t="s">
        <v>5</v>
      </c>
      <c r="F102" s="63" t="s">
        <v>1</v>
      </c>
      <c r="G102" s="69"/>
      <c r="H102" s="69"/>
      <c r="I102" s="62" t="s">
        <v>7</v>
      </c>
      <c r="J102" s="62" t="s">
        <v>4</v>
      </c>
      <c r="K102" s="63" t="s">
        <v>0</v>
      </c>
      <c r="L102" s="70" t="s">
        <v>19</v>
      </c>
    </row>
    <row r="103" spans="2:12" ht="38" customHeight="1" x14ac:dyDescent="0.15">
      <c r="B103" s="59">
        <v>89</v>
      </c>
      <c r="C103" s="40" t="s">
        <v>127</v>
      </c>
      <c r="D103" s="62" t="s">
        <v>8</v>
      </c>
      <c r="E103" s="62" t="s">
        <v>5</v>
      </c>
      <c r="F103" s="63" t="s">
        <v>1</v>
      </c>
      <c r="G103" s="67"/>
      <c r="H103" s="67"/>
      <c r="I103" s="62" t="s">
        <v>7</v>
      </c>
      <c r="J103" s="62" t="s">
        <v>4</v>
      </c>
      <c r="K103" s="63" t="s">
        <v>0</v>
      </c>
      <c r="L103" s="70" t="s">
        <v>19</v>
      </c>
    </row>
    <row r="104" spans="2:12" ht="38" customHeight="1" x14ac:dyDescent="0.15">
      <c r="B104" s="60">
        <v>90</v>
      </c>
      <c r="C104" s="39" t="s">
        <v>128</v>
      </c>
      <c r="D104" s="62" t="s">
        <v>8</v>
      </c>
      <c r="E104" s="62" t="s">
        <v>5</v>
      </c>
      <c r="F104" s="63" t="s">
        <v>1</v>
      </c>
      <c r="G104" s="69"/>
      <c r="H104" s="69"/>
      <c r="I104" s="62" t="s">
        <v>7</v>
      </c>
      <c r="J104" s="62" t="s">
        <v>4</v>
      </c>
      <c r="K104" s="63" t="s">
        <v>0</v>
      </c>
      <c r="L104" s="70" t="s">
        <v>19</v>
      </c>
    </row>
    <row r="105" spans="2:12" ht="53" customHeight="1" x14ac:dyDescent="0.15">
      <c r="B105" s="59">
        <v>91</v>
      </c>
      <c r="C105" s="40" t="s">
        <v>129</v>
      </c>
      <c r="D105" s="62" t="s">
        <v>8</v>
      </c>
      <c r="E105" s="62" t="s">
        <v>5</v>
      </c>
      <c r="F105" s="63" t="s">
        <v>1</v>
      </c>
      <c r="G105" s="67"/>
      <c r="H105" s="67"/>
      <c r="I105" s="62" t="s">
        <v>7</v>
      </c>
      <c r="J105" s="62" t="s">
        <v>4</v>
      </c>
      <c r="K105" s="63" t="s">
        <v>0</v>
      </c>
      <c r="L105" s="70" t="s">
        <v>19</v>
      </c>
    </row>
    <row r="106" spans="2:12" ht="33" customHeight="1" x14ac:dyDescent="0.15">
      <c r="B106" s="53" t="s">
        <v>130</v>
      </c>
      <c r="C106" s="54"/>
      <c r="D106" s="54"/>
      <c r="E106" s="54"/>
      <c r="F106" s="54"/>
      <c r="G106" s="54"/>
      <c r="H106" s="54"/>
      <c r="I106" s="54"/>
      <c r="J106" s="54"/>
      <c r="K106" s="54"/>
      <c r="L106" s="55"/>
    </row>
    <row r="107" spans="2:12" ht="54" customHeight="1" x14ac:dyDescent="0.15">
      <c r="B107" s="59">
        <v>92</v>
      </c>
      <c r="C107" s="40" t="s">
        <v>131</v>
      </c>
      <c r="D107" s="62" t="s">
        <v>8</v>
      </c>
      <c r="E107" s="62" t="s">
        <v>5</v>
      </c>
      <c r="F107" s="63" t="s">
        <v>1</v>
      </c>
      <c r="G107" s="67"/>
      <c r="H107" s="67"/>
      <c r="I107" s="62" t="s">
        <v>7</v>
      </c>
      <c r="J107" s="62" t="s">
        <v>4</v>
      </c>
      <c r="K107" s="63" t="s">
        <v>0</v>
      </c>
      <c r="L107" s="70" t="s">
        <v>19</v>
      </c>
    </row>
    <row r="108" spans="2:12" ht="25" customHeight="1" x14ac:dyDescent="0.15">
      <c r="B108" s="60">
        <v>93</v>
      </c>
      <c r="C108" s="39" t="s">
        <v>132</v>
      </c>
      <c r="D108" s="62" t="s">
        <v>8</v>
      </c>
      <c r="E108" s="62" t="s">
        <v>5</v>
      </c>
      <c r="F108" s="63" t="s">
        <v>1</v>
      </c>
      <c r="G108" s="69"/>
      <c r="H108" s="69"/>
      <c r="I108" s="62" t="s">
        <v>7</v>
      </c>
      <c r="J108" s="62" t="s">
        <v>4</v>
      </c>
      <c r="K108" s="63" t="s">
        <v>0</v>
      </c>
      <c r="L108" s="70" t="s">
        <v>19</v>
      </c>
    </row>
    <row r="109" spans="2:12" ht="41" customHeight="1" x14ac:dyDescent="0.15">
      <c r="B109" s="59">
        <v>94</v>
      </c>
      <c r="C109" s="40" t="s">
        <v>133</v>
      </c>
      <c r="D109" s="62" t="s">
        <v>8</v>
      </c>
      <c r="E109" s="62" t="s">
        <v>5</v>
      </c>
      <c r="F109" s="63" t="s">
        <v>1</v>
      </c>
      <c r="G109" s="67"/>
      <c r="H109" s="67"/>
      <c r="I109" s="62" t="s">
        <v>7</v>
      </c>
      <c r="J109" s="62" t="s">
        <v>4</v>
      </c>
      <c r="K109" s="63" t="s">
        <v>0</v>
      </c>
      <c r="L109" s="70" t="s">
        <v>19</v>
      </c>
    </row>
    <row r="110" spans="2:12" ht="33" customHeight="1" x14ac:dyDescent="0.15">
      <c r="B110" s="53" t="s">
        <v>134</v>
      </c>
      <c r="C110" s="54"/>
      <c r="D110" s="54"/>
      <c r="E110" s="54"/>
      <c r="F110" s="54"/>
      <c r="G110" s="54"/>
      <c r="H110" s="54"/>
      <c r="I110" s="54"/>
      <c r="J110" s="54"/>
      <c r="K110" s="54"/>
      <c r="L110" s="55"/>
    </row>
    <row r="111" spans="2:12" ht="37" customHeight="1" x14ac:dyDescent="0.15">
      <c r="B111" s="59">
        <v>95</v>
      </c>
      <c r="C111" s="40" t="s">
        <v>135</v>
      </c>
      <c r="D111" s="62" t="s">
        <v>8</v>
      </c>
      <c r="E111" s="62" t="s">
        <v>5</v>
      </c>
      <c r="F111" s="63" t="s">
        <v>1</v>
      </c>
      <c r="G111" s="67"/>
      <c r="H111" s="67"/>
      <c r="I111" s="62" t="s">
        <v>7</v>
      </c>
      <c r="J111" s="62" t="s">
        <v>4</v>
      </c>
      <c r="K111" s="63" t="s">
        <v>0</v>
      </c>
      <c r="L111" s="70" t="s">
        <v>19</v>
      </c>
    </row>
    <row r="112" spans="2:12" ht="38" customHeight="1" x14ac:dyDescent="0.15">
      <c r="B112" s="60">
        <v>96</v>
      </c>
      <c r="C112" s="39" t="s">
        <v>136</v>
      </c>
      <c r="D112" s="62" t="s">
        <v>8</v>
      </c>
      <c r="E112" s="62" t="s">
        <v>5</v>
      </c>
      <c r="F112" s="63" t="s">
        <v>1</v>
      </c>
      <c r="G112" s="69"/>
      <c r="H112" s="69"/>
      <c r="I112" s="62" t="s">
        <v>7</v>
      </c>
      <c r="J112" s="62" t="s">
        <v>4</v>
      </c>
      <c r="K112" s="63" t="s">
        <v>0</v>
      </c>
      <c r="L112" s="70" t="s">
        <v>19</v>
      </c>
    </row>
    <row r="113" spans="2:12" ht="39" customHeight="1" x14ac:dyDescent="0.15">
      <c r="B113" s="59">
        <v>97</v>
      </c>
      <c r="C113" s="40" t="s">
        <v>137</v>
      </c>
      <c r="D113" s="62" t="s">
        <v>8</v>
      </c>
      <c r="E113" s="62" t="s">
        <v>5</v>
      </c>
      <c r="F113" s="63" t="s">
        <v>1</v>
      </c>
      <c r="G113" s="67"/>
      <c r="H113" s="67"/>
      <c r="I113" s="62" t="s">
        <v>7</v>
      </c>
      <c r="J113" s="62" t="s">
        <v>4</v>
      </c>
      <c r="K113" s="63" t="s">
        <v>0</v>
      </c>
      <c r="L113" s="70" t="s">
        <v>19</v>
      </c>
    </row>
    <row r="114" spans="2:12" ht="42" customHeight="1" x14ac:dyDescent="0.15">
      <c r="B114" s="60">
        <v>98</v>
      </c>
      <c r="C114" s="39" t="s">
        <v>138</v>
      </c>
      <c r="D114" s="62" t="s">
        <v>8</v>
      </c>
      <c r="E114" s="62" t="s">
        <v>5</v>
      </c>
      <c r="F114" s="63" t="s">
        <v>1</v>
      </c>
      <c r="G114" s="69"/>
      <c r="H114" s="69"/>
      <c r="I114" s="62" t="s">
        <v>7</v>
      </c>
      <c r="J114" s="62" t="s">
        <v>4</v>
      </c>
      <c r="K114" s="63" t="s">
        <v>0</v>
      </c>
      <c r="L114" s="70" t="s">
        <v>19</v>
      </c>
    </row>
    <row r="115" spans="2:12" ht="39" customHeight="1" x14ac:dyDescent="0.15">
      <c r="B115" s="59">
        <v>99</v>
      </c>
      <c r="C115" s="40" t="s">
        <v>139</v>
      </c>
      <c r="D115" s="62" t="s">
        <v>8</v>
      </c>
      <c r="E115" s="62" t="s">
        <v>5</v>
      </c>
      <c r="F115" s="63" t="s">
        <v>1</v>
      </c>
      <c r="G115" s="67"/>
      <c r="H115" s="67"/>
      <c r="I115" s="62" t="s">
        <v>7</v>
      </c>
      <c r="J115" s="62" t="s">
        <v>4</v>
      </c>
      <c r="K115" s="63" t="s">
        <v>0</v>
      </c>
      <c r="L115" s="70" t="s">
        <v>19</v>
      </c>
    </row>
    <row r="116" spans="2:12" ht="38" customHeight="1" x14ac:dyDescent="0.15">
      <c r="B116" s="60">
        <v>100</v>
      </c>
      <c r="C116" s="39" t="s">
        <v>140</v>
      </c>
      <c r="D116" s="62" t="s">
        <v>8</v>
      </c>
      <c r="E116" s="62" t="s">
        <v>5</v>
      </c>
      <c r="F116" s="63" t="s">
        <v>1</v>
      </c>
      <c r="G116" s="69"/>
      <c r="H116" s="69"/>
      <c r="I116" s="62" t="s">
        <v>7</v>
      </c>
      <c r="J116" s="62" t="s">
        <v>4</v>
      </c>
      <c r="K116" s="63" t="s">
        <v>0</v>
      </c>
      <c r="L116" s="70" t="s">
        <v>19</v>
      </c>
    </row>
    <row r="117" spans="2:12" ht="33" customHeight="1" x14ac:dyDescent="0.15">
      <c r="B117" s="4"/>
      <c r="C117" s="4"/>
      <c r="D117" s="2"/>
      <c r="E117" s="2"/>
      <c r="F117" s="2"/>
      <c r="G117" s="4"/>
      <c r="H117" s="4"/>
      <c r="I117" s="2"/>
      <c r="J117" s="2"/>
      <c r="K117" s="2"/>
      <c r="L117" s="2"/>
    </row>
    <row r="118" spans="2:12" ht="33" customHeight="1" x14ac:dyDescent="0.15">
      <c r="B118" s="26"/>
      <c r="C118" s="27"/>
      <c r="D118" s="25"/>
      <c r="E118" s="25"/>
      <c r="F118" s="25"/>
      <c r="G118" s="27"/>
      <c r="H118" s="27"/>
      <c r="I118" s="25"/>
      <c r="J118" s="25"/>
      <c r="K118" s="25"/>
      <c r="L118" s="38"/>
    </row>
    <row r="119" spans="2:12" ht="33" customHeight="1" x14ac:dyDescent="0.15">
      <c r="B119" s="4"/>
      <c r="C119" s="4"/>
      <c r="D119" s="2"/>
      <c r="E119" s="2"/>
      <c r="F119" s="2"/>
      <c r="G119" s="4"/>
      <c r="H119" s="4"/>
      <c r="I119" s="2"/>
      <c r="J119" s="2"/>
      <c r="K119" s="2"/>
      <c r="L119" s="2"/>
    </row>
    <row r="120" spans="2:12" ht="33" customHeight="1" x14ac:dyDescent="0.15">
      <c r="B120" s="26"/>
      <c r="C120" s="27"/>
      <c r="D120" s="25"/>
      <c r="E120" s="25"/>
      <c r="F120" s="25"/>
      <c r="G120" s="27"/>
      <c r="H120" s="27"/>
      <c r="I120" s="25"/>
      <c r="J120" s="25"/>
      <c r="K120" s="25"/>
      <c r="L120" s="38"/>
    </row>
    <row r="121" spans="2:12" ht="33" customHeight="1" x14ac:dyDescent="0.15">
      <c r="B121" s="4"/>
      <c r="C121" s="4"/>
      <c r="D121" s="2"/>
      <c r="E121" s="2"/>
      <c r="F121" s="2"/>
      <c r="G121" s="4"/>
      <c r="H121" s="4"/>
      <c r="I121" s="2"/>
      <c r="J121" s="2"/>
      <c r="K121" s="2"/>
      <c r="L121" s="2"/>
    </row>
    <row r="122" spans="2:12" ht="33" customHeight="1" x14ac:dyDescent="0.15">
      <c r="B122" s="26"/>
      <c r="C122" s="27"/>
      <c r="D122" s="25"/>
      <c r="E122" s="25"/>
      <c r="F122" s="25"/>
      <c r="G122" s="27"/>
      <c r="H122" s="27"/>
      <c r="I122" s="25"/>
      <c r="J122" s="25"/>
      <c r="K122" s="25"/>
      <c r="L122" s="38"/>
    </row>
    <row r="123" spans="2:12" ht="33" customHeight="1" x14ac:dyDescent="0.15">
      <c r="B123" s="4"/>
      <c r="C123" s="4"/>
      <c r="D123" s="2"/>
      <c r="E123" s="2"/>
      <c r="F123" s="2"/>
      <c r="G123" s="4"/>
      <c r="H123" s="4"/>
      <c r="I123" s="2"/>
      <c r="J123" s="2"/>
      <c r="K123" s="2"/>
      <c r="L123" s="2"/>
    </row>
    <row r="124" spans="2:12" ht="33" customHeight="1" x14ac:dyDescent="0.15">
      <c r="B124" s="26"/>
      <c r="C124" s="27"/>
      <c r="D124" s="25"/>
      <c r="E124" s="25"/>
      <c r="F124" s="25"/>
      <c r="G124" s="27"/>
      <c r="H124" s="27"/>
      <c r="I124" s="25"/>
      <c r="J124" s="25"/>
      <c r="K124" s="25"/>
      <c r="L124" s="38"/>
    </row>
    <row r="125" spans="2:12" ht="33" customHeight="1" x14ac:dyDescent="0.15">
      <c r="B125" s="4"/>
      <c r="C125" s="4"/>
      <c r="D125" s="2"/>
      <c r="E125" s="2"/>
      <c r="F125" s="2"/>
      <c r="G125" s="4"/>
      <c r="H125" s="4"/>
      <c r="I125" s="2"/>
      <c r="J125" s="2"/>
      <c r="K125" s="2"/>
      <c r="L125" s="2"/>
    </row>
    <row r="126" spans="2:12" ht="33" customHeight="1" x14ac:dyDescent="0.15">
      <c r="B126" s="26"/>
      <c r="C126" s="27"/>
      <c r="D126" s="25"/>
      <c r="E126" s="25"/>
      <c r="F126" s="25"/>
      <c r="G126" s="27"/>
      <c r="H126" s="27"/>
      <c r="I126" s="25"/>
      <c r="J126" s="25"/>
      <c r="K126" s="25"/>
      <c r="L126" s="38"/>
    </row>
    <row r="127" spans="2:12" ht="33" customHeight="1" x14ac:dyDescent="0.15">
      <c r="B127" s="4"/>
      <c r="C127" s="4"/>
      <c r="D127" s="2"/>
      <c r="E127" s="2"/>
      <c r="F127" s="2"/>
      <c r="G127" s="4"/>
      <c r="H127" s="4"/>
      <c r="I127" s="2"/>
      <c r="J127" s="2"/>
      <c r="K127" s="2"/>
      <c r="L127" s="2"/>
    </row>
    <row r="128" spans="2:12" ht="33" customHeight="1" x14ac:dyDescent="0.15">
      <c r="B128" s="26"/>
      <c r="C128" s="27"/>
      <c r="D128" s="25"/>
      <c r="E128" s="25"/>
      <c r="F128" s="25"/>
      <c r="G128" s="27"/>
      <c r="H128" s="27"/>
      <c r="I128" s="25"/>
      <c r="J128" s="25"/>
      <c r="K128" s="25"/>
      <c r="L128" s="38"/>
    </row>
    <row r="129" spans="2:12" ht="33" customHeight="1" x14ac:dyDescent="0.15">
      <c r="B129" s="4"/>
      <c r="C129" s="4"/>
      <c r="D129" s="2"/>
      <c r="E129" s="2"/>
      <c r="F129" s="2"/>
      <c r="G129" s="4"/>
      <c r="H129" s="4"/>
      <c r="I129" s="2"/>
      <c r="J129" s="2"/>
      <c r="K129" s="2"/>
      <c r="L129" s="2"/>
    </row>
    <row r="130" spans="2:12" ht="33" customHeight="1" x14ac:dyDescent="0.15">
      <c r="B130" s="26"/>
      <c r="C130" s="27"/>
      <c r="D130" s="25"/>
      <c r="E130" s="25"/>
      <c r="F130" s="25"/>
      <c r="G130" s="27"/>
      <c r="H130" s="27"/>
      <c r="I130" s="25"/>
      <c r="J130" s="25"/>
      <c r="K130" s="25"/>
      <c r="L130" s="38"/>
    </row>
    <row r="131" spans="2:12" ht="33" customHeight="1" x14ac:dyDescent="0.15">
      <c r="B131" s="4"/>
      <c r="C131" s="4"/>
      <c r="D131" s="2"/>
      <c r="E131" s="2"/>
      <c r="F131" s="2"/>
      <c r="G131" s="4"/>
      <c r="H131" s="4"/>
      <c r="I131" s="2"/>
      <c r="J131" s="2"/>
      <c r="K131" s="2"/>
      <c r="L131" s="2"/>
    </row>
    <row r="132" spans="2:12" ht="33" customHeight="1" x14ac:dyDescent="0.15">
      <c r="B132" s="26"/>
      <c r="C132" s="27"/>
      <c r="D132" s="25"/>
      <c r="E132" s="25"/>
      <c r="F132" s="25"/>
      <c r="G132" s="27"/>
      <c r="H132" s="27"/>
      <c r="I132" s="25"/>
      <c r="J132" s="25"/>
      <c r="K132" s="25"/>
      <c r="L132" s="38"/>
    </row>
    <row r="133" spans="2:12" ht="33" customHeight="1" x14ac:dyDescent="0.15">
      <c r="B133" s="4"/>
      <c r="C133" s="4"/>
      <c r="D133" s="2"/>
      <c r="E133" s="2"/>
      <c r="F133" s="2"/>
      <c r="G133" s="4"/>
      <c r="H133" s="4"/>
      <c r="I133" s="2"/>
      <c r="J133" s="2"/>
      <c r="K133" s="2"/>
      <c r="L133" s="2"/>
    </row>
    <row r="134" spans="2:12" ht="33" customHeight="1" x14ac:dyDescent="0.15">
      <c r="B134" s="26"/>
      <c r="C134" s="27"/>
      <c r="D134" s="25"/>
      <c r="E134" s="25"/>
      <c r="F134" s="25"/>
      <c r="G134" s="27"/>
      <c r="H134" s="27"/>
      <c r="I134" s="25"/>
      <c r="J134" s="25"/>
      <c r="K134" s="25"/>
      <c r="L134" s="38"/>
    </row>
    <row r="135" spans="2:12" ht="33" customHeight="1" x14ac:dyDescent="0.15">
      <c r="B135" s="4"/>
      <c r="C135" s="4"/>
      <c r="D135" s="2"/>
      <c r="E135" s="2"/>
      <c r="F135" s="2"/>
      <c r="G135" s="4"/>
      <c r="H135" s="4"/>
      <c r="I135" s="2"/>
      <c r="J135" s="2"/>
      <c r="K135" s="2"/>
      <c r="L135" s="2"/>
    </row>
    <row r="136" spans="2:12" ht="33" customHeight="1" x14ac:dyDescent="0.15">
      <c r="B136" s="26"/>
      <c r="C136" s="27"/>
      <c r="D136" s="25"/>
      <c r="E136" s="25"/>
      <c r="F136" s="25"/>
      <c r="G136" s="27"/>
      <c r="H136" s="27"/>
      <c r="I136" s="25"/>
      <c r="J136" s="25"/>
      <c r="K136" s="25"/>
      <c r="L136" s="38"/>
    </row>
    <row r="137" spans="2:12" ht="33" customHeight="1" x14ac:dyDescent="0.15">
      <c r="B137" s="4"/>
      <c r="C137" s="4"/>
      <c r="D137" s="2"/>
      <c r="E137" s="2"/>
      <c r="F137" s="2"/>
      <c r="G137" s="4"/>
      <c r="H137" s="4"/>
      <c r="I137" s="2"/>
      <c r="J137" s="2"/>
      <c r="K137" s="2"/>
      <c r="L137" s="2"/>
    </row>
    <row r="138" spans="2:12" ht="33" customHeight="1" x14ac:dyDescent="0.15">
      <c r="B138" s="26"/>
      <c r="C138" s="27"/>
      <c r="D138" s="25"/>
      <c r="E138" s="25"/>
      <c r="F138" s="25"/>
      <c r="G138" s="27"/>
      <c r="H138" s="27"/>
      <c r="I138" s="25"/>
      <c r="J138" s="25"/>
      <c r="K138" s="25"/>
      <c r="L138" s="38"/>
    </row>
    <row r="139" spans="2:12" ht="33" customHeight="1" x14ac:dyDescent="0.15">
      <c r="B139" s="4"/>
      <c r="C139" s="4"/>
      <c r="D139" s="2"/>
      <c r="E139" s="2"/>
      <c r="F139" s="2"/>
      <c r="G139" s="4"/>
      <c r="H139" s="4"/>
      <c r="I139" s="2"/>
      <c r="J139" s="2"/>
      <c r="K139" s="2"/>
      <c r="L139" s="2"/>
    </row>
    <row r="140" spans="2:12" ht="33" customHeight="1" x14ac:dyDescent="0.15">
      <c r="B140" s="26"/>
      <c r="C140" s="27"/>
      <c r="D140" s="25"/>
      <c r="E140" s="25"/>
      <c r="F140" s="25"/>
      <c r="G140" s="27"/>
      <c r="H140" s="27"/>
      <c r="I140" s="25"/>
      <c r="J140" s="25"/>
      <c r="K140" s="25"/>
      <c r="L140" s="38"/>
    </row>
    <row r="141" spans="2:12" ht="33" customHeight="1" x14ac:dyDescent="0.15">
      <c r="B141" s="4"/>
      <c r="C141" s="4"/>
      <c r="D141" s="2"/>
      <c r="E141" s="2"/>
      <c r="F141" s="2"/>
      <c r="G141" s="4"/>
      <c r="H141" s="4"/>
      <c r="I141" s="2"/>
      <c r="J141" s="2"/>
      <c r="K141" s="2"/>
      <c r="L141" s="2"/>
    </row>
    <row r="142" spans="2:12" ht="33" customHeight="1" x14ac:dyDescent="0.15">
      <c r="B142" s="26"/>
      <c r="C142" s="27"/>
      <c r="D142" s="25"/>
      <c r="E142" s="25"/>
      <c r="F142" s="25"/>
      <c r="G142" s="27"/>
      <c r="H142" s="27"/>
      <c r="I142" s="25"/>
      <c r="J142" s="25"/>
      <c r="K142" s="25"/>
      <c r="L142" s="38"/>
    </row>
    <row r="143" spans="2:12" ht="33" customHeight="1" x14ac:dyDescent="0.15">
      <c r="B143" s="4"/>
      <c r="C143" s="4"/>
      <c r="D143" s="2"/>
      <c r="E143" s="2"/>
      <c r="F143" s="2"/>
      <c r="G143" s="4"/>
      <c r="H143" s="4"/>
      <c r="I143" s="2"/>
      <c r="J143" s="2"/>
      <c r="K143" s="2"/>
      <c r="L143" s="2"/>
    </row>
    <row r="144" spans="2:12" ht="33" customHeight="1" x14ac:dyDescent="0.15">
      <c r="B144" s="26"/>
      <c r="C144" s="27"/>
      <c r="D144" s="25"/>
      <c r="E144" s="25"/>
      <c r="F144" s="25"/>
      <c r="G144" s="27"/>
      <c r="H144" s="27"/>
      <c r="I144" s="25"/>
      <c r="J144" s="25"/>
      <c r="K144" s="25"/>
      <c r="L144" s="38"/>
    </row>
    <row r="145" spans="2:12" ht="33" customHeight="1" x14ac:dyDescent="0.15">
      <c r="B145" s="4"/>
      <c r="C145" s="4"/>
      <c r="D145" s="2"/>
      <c r="E145" s="2"/>
      <c r="F145" s="2"/>
      <c r="G145" s="4"/>
      <c r="H145" s="4"/>
      <c r="I145" s="2"/>
      <c r="J145" s="2"/>
      <c r="K145" s="2"/>
      <c r="L145" s="2"/>
    </row>
    <row r="146" spans="2:12" ht="33" customHeight="1" x14ac:dyDescent="0.15">
      <c r="B146" s="26"/>
      <c r="C146" s="27"/>
      <c r="D146" s="25"/>
      <c r="E146" s="25"/>
      <c r="F146" s="25"/>
      <c r="G146" s="27"/>
      <c r="H146" s="27"/>
      <c r="I146" s="25"/>
      <c r="J146" s="25"/>
      <c r="K146" s="25"/>
      <c r="L146" s="38"/>
    </row>
    <row r="147" spans="2:12" ht="33" customHeight="1" x14ac:dyDescent="0.15">
      <c r="B147" s="4"/>
      <c r="C147" s="4"/>
      <c r="D147" s="2"/>
      <c r="E147" s="2"/>
      <c r="F147" s="2"/>
      <c r="G147" s="4"/>
      <c r="H147" s="4"/>
      <c r="I147" s="2"/>
      <c r="J147" s="2"/>
      <c r="K147" s="2"/>
      <c r="L147" s="2"/>
    </row>
    <row r="148" spans="2:12" ht="33" customHeight="1" x14ac:dyDescent="0.15">
      <c r="B148" s="26"/>
      <c r="C148" s="27"/>
      <c r="D148" s="25"/>
      <c r="E148" s="25"/>
      <c r="F148" s="25"/>
      <c r="G148" s="27"/>
      <c r="H148" s="27"/>
      <c r="I148" s="25"/>
      <c r="J148" s="25"/>
      <c r="K148" s="25"/>
      <c r="L148" s="38"/>
    </row>
    <row r="149" spans="2:12" ht="33" customHeight="1" x14ac:dyDescent="0.15">
      <c r="B149" s="4"/>
      <c r="C149" s="4"/>
      <c r="D149" s="2"/>
      <c r="E149" s="2"/>
      <c r="F149" s="2"/>
      <c r="G149" s="4"/>
      <c r="H149" s="4"/>
      <c r="I149" s="2"/>
      <c r="J149" s="2"/>
      <c r="K149" s="2"/>
      <c r="L149" s="2"/>
    </row>
    <row r="150" spans="2:12" ht="33" customHeight="1" x14ac:dyDescent="0.15">
      <c r="B150" s="26"/>
      <c r="C150" s="27"/>
      <c r="D150" s="25"/>
      <c r="E150" s="25"/>
      <c r="F150" s="25"/>
      <c r="G150" s="27"/>
      <c r="H150" s="27"/>
      <c r="I150" s="25"/>
      <c r="J150" s="25"/>
      <c r="K150" s="25"/>
      <c r="L150" s="38"/>
    </row>
    <row r="151" spans="2:12" ht="33" customHeight="1" x14ac:dyDescent="0.15">
      <c r="B151" s="4"/>
      <c r="C151" s="4"/>
      <c r="D151" s="2"/>
      <c r="E151" s="2"/>
      <c r="F151" s="2"/>
      <c r="G151" s="4"/>
      <c r="H151" s="4"/>
      <c r="I151" s="2"/>
      <c r="J151" s="2"/>
      <c r="K151" s="2"/>
      <c r="L151" s="2"/>
    </row>
    <row r="152" spans="2:12" ht="33" customHeight="1" x14ac:dyDescent="0.15">
      <c r="B152" s="26"/>
      <c r="C152" s="27"/>
      <c r="D152" s="25"/>
      <c r="E152" s="25"/>
      <c r="F152" s="25"/>
      <c r="G152" s="27"/>
      <c r="H152" s="27"/>
      <c r="I152" s="25"/>
      <c r="J152" s="25"/>
      <c r="K152" s="25"/>
      <c r="L152" s="38"/>
    </row>
    <row r="153" spans="2:12" ht="33" customHeight="1" x14ac:dyDescent="0.15">
      <c r="B153" s="4"/>
      <c r="C153" s="4"/>
      <c r="D153" s="2"/>
      <c r="E153" s="2"/>
      <c r="F153" s="2"/>
      <c r="G153" s="4"/>
      <c r="H153" s="4"/>
      <c r="I153" s="2"/>
      <c r="J153" s="2"/>
      <c r="K153" s="2"/>
      <c r="L153" s="2"/>
    </row>
    <row r="154" spans="2:12" ht="33" customHeight="1" x14ac:dyDescent="0.15">
      <c r="B154" s="26"/>
      <c r="C154" s="27"/>
      <c r="D154" s="25"/>
      <c r="E154" s="25"/>
      <c r="F154" s="25"/>
      <c r="G154" s="27"/>
      <c r="H154" s="27"/>
      <c r="I154" s="25"/>
      <c r="J154" s="25"/>
      <c r="K154" s="25"/>
      <c r="L154" s="38"/>
    </row>
    <row r="155" spans="2:12" ht="33" customHeight="1" x14ac:dyDescent="0.15">
      <c r="B155" s="4"/>
      <c r="C155" s="4"/>
      <c r="D155" s="2"/>
      <c r="E155" s="2"/>
      <c r="F155" s="2"/>
      <c r="G155" s="4"/>
      <c r="H155" s="4"/>
      <c r="I155" s="2"/>
      <c r="J155" s="2"/>
      <c r="K155" s="2"/>
      <c r="L155" s="2"/>
    </row>
    <row r="156" spans="2:12" ht="33" customHeight="1" x14ac:dyDescent="0.15">
      <c r="B156" s="26"/>
      <c r="C156" s="27"/>
      <c r="D156" s="25"/>
      <c r="E156" s="25"/>
      <c r="F156" s="25"/>
      <c r="G156" s="27"/>
      <c r="H156" s="27"/>
      <c r="I156" s="25"/>
      <c r="J156" s="25"/>
      <c r="K156" s="25"/>
      <c r="L156" s="38"/>
    </row>
    <row r="157" spans="2:12" ht="33" customHeight="1" x14ac:dyDescent="0.15">
      <c r="B157" s="4"/>
      <c r="C157" s="4"/>
      <c r="D157" s="2"/>
      <c r="E157" s="2"/>
      <c r="F157" s="2"/>
      <c r="G157" s="4"/>
      <c r="H157" s="4"/>
      <c r="I157" s="2"/>
      <c r="J157" s="2"/>
      <c r="K157" s="2"/>
      <c r="L157" s="2"/>
    </row>
    <row r="158" spans="2:12" ht="33" customHeight="1" x14ac:dyDescent="0.15">
      <c r="B158" s="26"/>
      <c r="C158" s="27"/>
      <c r="D158" s="25"/>
      <c r="E158" s="25"/>
      <c r="F158" s="25"/>
      <c r="G158" s="27"/>
      <c r="H158" s="27"/>
      <c r="I158" s="25"/>
      <c r="J158" s="25"/>
      <c r="K158" s="25"/>
      <c r="L158" s="38"/>
    </row>
    <row r="159" spans="2:12" ht="33" customHeight="1" x14ac:dyDescent="0.15">
      <c r="B159" s="4"/>
      <c r="C159" s="4"/>
      <c r="D159" s="2"/>
      <c r="E159" s="2"/>
      <c r="F159" s="2"/>
      <c r="G159" s="4"/>
      <c r="H159" s="4"/>
      <c r="I159" s="2"/>
      <c r="J159" s="2"/>
      <c r="K159" s="2"/>
      <c r="L159" s="2"/>
    </row>
    <row r="160" spans="2:12" ht="33" customHeight="1" x14ac:dyDescent="0.15">
      <c r="B160" s="26"/>
      <c r="C160" s="27"/>
      <c r="D160" s="25"/>
      <c r="E160" s="25"/>
      <c r="F160" s="25"/>
      <c r="G160" s="27"/>
      <c r="H160" s="27"/>
      <c r="I160" s="25"/>
      <c r="J160" s="25"/>
      <c r="K160" s="25"/>
      <c r="L160" s="38"/>
    </row>
    <row r="161" spans="2:12" ht="33" customHeight="1" x14ac:dyDescent="0.15">
      <c r="B161" s="4"/>
      <c r="C161" s="4"/>
      <c r="D161" s="2"/>
      <c r="E161" s="2"/>
      <c r="F161" s="2"/>
      <c r="G161" s="4"/>
      <c r="H161" s="4"/>
      <c r="I161" s="2"/>
      <c r="J161" s="2"/>
      <c r="K161" s="2"/>
      <c r="L161" s="2"/>
    </row>
    <row r="162" spans="2:12" ht="33" customHeight="1" x14ac:dyDescent="0.15">
      <c r="B162" s="26"/>
      <c r="C162" s="27"/>
      <c r="D162" s="25"/>
      <c r="E162" s="25"/>
      <c r="F162" s="25"/>
      <c r="G162" s="27"/>
      <c r="H162" s="27"/>
      <c r="I162" s="25"/>
      <c r="J162" s="25"/>
      <c r="K162" s="25"/>
      <c r="L162" s="38"/>
    </row>
    <row r="163" spans="2:12" ht="33" customHeight="1" x14ac:dyDescent="0.15">
      <c r="B163" s="4"/>
      <c r="C163" s="4"/>
      <c r="D163" s="2"/>
      <c r="E163" s="2"/>
      <c r="F163" s="2"/>
      <c r="G163" s="4"/>
      <c r="H163" s="4"/>
      <c r="I163" s="2"/>
      <c r="J163" s="2"/>
      <c r="K163" s="2"/>
      <c r="L163" s="2"/>
    </row>
    <row r="164" spans="2:12" ht="33" customHeight="1" x14ac:dyDescent="0.15">
      <c r="B164" s="26"/>
      <c r="C164" s="27"/>
      <c r="D164" s="25"/>
      <c r="E164" s="25"/>
      <c r="F164" s="25"/>
      <c r="G164" s="27"/>
      <c r="H164" s="27"/>
      <c r="I164" s="25"/>
      <c r="J164" s="25"/>
      <c r="K164" s="25"/>
      <c r="L164" s="38"/>
    </row>
    <row r="165" spans="2:12" ht="33" customHeight="1" x14ac:dyDescent="0.15">
      <c r="B165" s="4"/>
      <c r="C165" s="4"/>
      <c r="D165" s="2"/>
      <c r="E165" s="2"/>
      <c r="F165" s="2"/>
      <c r="G165" s="4"/>
      <c r="H165" s="4"/>
      <c r="I165" s="2"/>
      <c r="J165" s="2"/>
      <c r="K165" s="2"/>
      <c r="L165" s="2"/>
    </row>
    <row r="166" spans="2:12" ht="33" customHeight="1" x14ac:dyDescent="0.15">
      <c r="B166" s="26"/>
      <c r="C166" s="27"/>
      <c r="D166" s="25"/>
      <c r="E166" s="25"/>
      <c r="F166" s="25"/>
      <c r="G166" s="27"/>
      <c r="H166" s="27"/>
      <c r="I166" s="25"/>
      <c r="J166" s="25"/>
      <c r="K166" s="25"/>
      <c r="L166" s="38"/>
    </row>
    <row r="167" spans="2:12" ht="33" customHeight="1" x14ac:dyDescent="0.15">
      <c r="B167" s="4"/>
      <c r="C167" s="4"/>
      <c r="D167" s="2"/>
      <c r="E167" s="2"/>
      <c r="F167" s="2"/>
      <c r="G167" s="4"/>
      <c r="H167" s="4"/>
      <c r="I167" s="2"/>
      <c r="J167" s="2"/>
      <c r="K167" s="2"/>
      <c r="L167" s="2"/>
    </row>
    <row r="168" spans="2:12" ht="33" customHeight="1" x14ac:dyDescent="0.15">
      <c r="B168" s="26"/>
      <c r="C168" s="27"/>
      <c r="D168" s="25"/>
      <c r="E168" s="25"/>
      <c r="F168" s="25"/>
      <c r="G168" s="27"/>
      <c r="H168" s="27"/>
      <c r="I168" s="25"/>
      <c r="J168" s="25"/>
      <c r="K168" s="25"/>
      <c r="L168" s="38"/>
    </row>
    <row r="169" spans="2:12" ht="33" customHeight="1" x14ac:dyDescent="0.15">
      <c r="B169" s="4"/>
      <c r="C169" s="4"/>
      <c r="D169" s="2"/>
      <c r="E169" s="2"/>
      <c r="F169" s="2"/>
      <c r="G169" s="4"/>
      <c r="H169" s="4"/>
      <c r="I169" s="2"/>
      <c r="J169" s="2"/>
      <c r="K169" s="2"/>
      <c r="L169" s="2"/>
    </row>
    <row r="170" spans="2:12" ht="33" customHeight="1" x14ac:dyDescent="0.15">
      <c r="B170" s="26"/>
      <c r="C170" s="27"/>
      <c r="D170" s="25"/>
      <c r="E170" s="25"/>
      <c r="F170" s="25"/>
      <c r="G170" s="27"/>
      <c r="H170" s="27"/>
      <c r="I170" s="25"/>
      <c r="J170" s="25"/>
      <c r="K170" s="25"/>
      <c r="L170" s="38"/>
    </row>
    <row r="171" spans="2:12" ht="33" customHeight="1" x14ac:dyDescent="0.15">
      <c r="B171" s="4"/>
      <c r="C171" s="4"/>
      <c r="D171" s="2"/>
      <c r="E171" s="2"/>
      <c r="F171" s="2"/>
      <c r="G171" s="4"/>
      <c r="H171" s="4"/>
      <c r="I171" s="2"/>
      <c r="J171" s="2"/>
      <c r="K171" s="2"/>
      <c r="L171" s="2"/>
    </row>
    <row r="172" spans="2:12" ht="33" customHeight="1" x14ac:dyDescent="0.15">
      <c r="B172" s="26"/>
      <c r="C172" s="27"/>
      <c r="D172" s="25"/>
      <c r="E172" s="25"/>
      <c r="F172" s="25"/>
      <c r="G172" s="27"/>
      <c r="H172" s="27"/>
      <c r="I172" s="25"/>
      <c r="J172" s="25"/>
      <c r="K172" s="25"/>
      <c r="L172" s="38"/>
    </row>
    <row r="173" spans="2:12" ht="33" customHeight="1" x14ac:dyDescent="0.15">
      <c r="B173" s="4"/>
      <c r="C173" s="4"/>
      <c r="D173" s="2"/>
      <c r="E173" s="2"/>
      <c r="F173" s="2"/>
      <c r="G173" s="4"/>
      <c r="H173" s="4"/>
      <c r="I173" s="2"/>
      <c r="J173" s="2"/>
      <c r="K173" s="2"/>
      <c r="L173" s="2"/>
    </row>
    <row r="174" spans="2:12" ht="33" customHeight="1" x14ac:dyDescent="0.15">
      <c r="B174" s="26"/>
      <c r="C174" s="27"/>
      <c r="D174" s="25"/>
      <c r="E174" s="25"/>
      <c r="F174" s="25"/>
      <c r="G174" s="27"/>
      <c r="H174" s="27"/>
      <c r="I174" s="25"/>
      <c r="J174" s="25"/>
      <c r="K174" s="25"/>
      <c r="L174" s="38"/>
    </row>
    <row r="175" spans="2:12" ht="33" customHeight="1" x14ac:dyDescent="0.15">
      <c r="B175" s="4"/>
      <c r="C175" s="4"/>
      <c r="D175" s="2"/>
      <c r="E175" s="2"/>
      <c r="F175" s="2"/>
      <c r="G175" s="4"/>
      <c r="H175" s="4"/>
      <c r="I175" s="2"/>
      <c r="J175" s="2"/>
      <c r="K175" s="2"/>
      <c r="L175" s="2"/>
    </row>
    <row r="176" spans="2:12" ht="33" customHeight="1" x14ac:dyDescent="0.15">
      <c r="B176" s="26"/>
      <c r="C176" s="27"/>
      <c r="D176" s="25"/>
      <c r="E176" s="25"/>
      <c r="F176" s="25"/>
      <c r="G176" s="27"/>
      <c r="H176" s="27"/>
      <c r="I176" s="25"/>
      <c r="J176" s="25"/>
      <c r="K176" s="25"/>
      <c r="L176" s="38"/>
    </row>
    <row r="177" spans="2:12" ht="33" customHeight="1" x14ac:dyDescent="0.15">
      <c r="B177" s="4"/>
      <c r="C177" s="4"/>
      <c r="D177" s="2"/>
      <c r="E177" s="2"/>
      <c r="F177" s="2"/>
      <c r="G177" s="4"/>
      <c r="H177" s="4"/>
      <c r="I177" s="2"/>
      <c r="J177" s="2"/>
      <c r="K177" s="2"/>
      <c r="L177" s="2"/>
    </row>
    <row r="178" spans="2:12" ht="33" customHeight="1" x14ac:dyDescent="0.15">
      <c r="B178" s="26"/>
      <c r="C178" s="27"/>
      <c r="D178" s="25"/>
      <c r="E178" s="25"/>
      <c r="F178" s="25"/>
      <c r="G178" s="27"/>
      <c r="H178" s="27"/>
      <c r="I178" s="25"/>
      <c r="J178" s="25"/>
      <c r="K178" s="25"/>
      <c r="L178" s="38"/>
    </row>
    <row r="179" spans="2:12" ht="33" customHeight="1" x14ac:dyDescent="0.15">
      <c r="B179" s="4"/>
      <c r="C179" s="4"/>
      <c r="D179" s="2"/>
      <c r="E179" s="2"/>
      <c r="F179" s="2"/>
      <c r="G179" s="4"/>
      <c r="H179" s="4"/>
      <c r="I179" s="2"/>
      <c r="J179" s="2"/>
      <c r="K179" s="2"/>
      <c r="L179" s="2"/>
    </row>
    <row r="180" spans="2:12" ht="33" customHeight="1" x14ac:dyDescent="0.15">
      <c r="B180" s="26"/>
      <c r="C180" s="27"/>
      <c r="D180" s="25"/>
      <c r="E180" s="25"/>
      <c r="F180" s="25"/>
      <c r="G180" s="27"/>
      <c r="H180" s="27"/>
      <c r="I180" s="25"/>
      <c r="J180" s="25"/>
      <c r="K180" s="25"/>
      <c r="L180" s="38"/>
    </row>
    <row r="181" spans="2:12" ht="33" customHeight="1" x14ac:dyDescent="0.15">
      <c r="B181" s="4"/>
      <c r="C181" s="4"/>
      <c r="D181" s="2"/>
      <c r="E181" s="2"/>
      <c r="F181" s="2"/>
      <c r="G181" s="4"/>
      <c r="H181" s="4"/>
      <c r="I181" s="2"/>
      <c r="J181" s="2"/>
      <c r="K181" s="2"/>
      <c r="L181" s="2"/>
    </row>
    <row r="182" spans="2:12" ht="33" customHeight="1" x14ac:dyDescent="0.15">
      <c r="B182" s="26"/>
      <c r="C182" s="27"/>
      <c r="D182" s="25"/>
      <c r="E182" s="25"/>
      <c r="F182" s="25"/>
      <c r="G182" s="27"/>
      <c r="H182" s="27"/>
      <c r="I182" s="25"/>
      <c r="J182" s="25"/>
      <c r="K182" s="25"/>
      <c r="L182" s="38"/>
    </row>
    <row r="183" spans="2:12" ht="33" customHeight="1" x14ac:dyDescent="0.15">
      <c r="B183" s="4"/>
      <c r="C183" s="4"/>
      <c r="D183" s="2"/>
      <c r="E183" s="2"/>
      <c r="F183" s="2"/>
      <c r="G183" s="4"/>
      <c r="H183" s="4"/>
      <c r="I183" s="2"/>
      <c r="J183" s="2"/>
      <c r="K183" s="2"/>
      <c r="L183" s="2"/>
    </row>
    <row r="184" spans="2:12" ht="33" customHeight="1" x14ac:dyDescent="0.15">
      <c r="B184" s="26"/>
      <c r="C184" s="27"/>
      <c r="D184" s="25"/>
      <c r="E184" s="25"/>
      <c r="F184" s="25"/>
      <c r="G184" s="27"/>
      <c r="H184" s="27"/>
      <c r="I184" s="25"/>
      <c r="J184" s="25"/>
      <c r="K184" s="25"/>
      <c r="L184" s="38"/>
    </row>
    <row r="185" spans="2:12" ht="33" customHeight="1" x14ac:dyDescent="0.15">
      <c r="B185" s="4"/>
      <c r="C185" s="4"/>
      <c r="D185" s="2"/>
      <c r="E185" s="2"/>
      <c r="F185" s="2"/>
      <c r="G185" s="4"/>
      <c r="H185" s="4"/>
      <c r="I185" s="2"/>
      <c r="J185" s="2"/>
      <c r="K185" s="2"/>
      <c r="L185" s="2"/>
    </row>
    <row r="186" spans="2:12" ht="33" customHeight="1" x14ac:dyDescent="0.15">
      <c r="B186" s="26"/>
      <c r="C186" s="27"/>
      <c r="D186" s="25"/>
      <c r="E186" s="25"/>
      <c r="F186" s="25"/>
      <c r="G186" s="27"/>
      <c r="H186" s="27"/>
      <c r="I186" s="25"/>
      <c r="J186" s="25"/>
      <c r="K186" s="25"/>
      <c r="L186" s="38"/>
    </row>
    <row r="187" spans="2:12" ht="33" customHeight="1" x14ac:dyDescent="0.15">
      <c r="B187" s="4"/>
      <c r="C187" s="4"/>
      <c r="D187" s="2"/>
      <c r="E187" s="2"/>
      <c r="F187" s="2"/>
      <c r="G187" s="4"/>
      <c r="H187" s="4"/>
      <c r="I187" s="2"/>
      <c r="J187" s="2"/>
      <c r="K187" s="2"/>
      <c r="L187" s="2"/>
    </row>
    <row r="188" spans="2:12" ht="33" customHeight="1" x14ac:dyDescent="0.15">
      <c r="B188" s="26"/>
      <c r="C188" s="27"/>
      <c r="D188" s="25"/>
      <c r="E188" s="25"/>
      <c r="F188" s="25"/>
      <c r="G188" s="27"/>
      <c r="H188" s="27"/>
      <c r="I188" s="25"/>
      <c r="J188" s="25"/>
      <c r="K188" s="25"/>
      <c r="L188" s="38"/>
    </row>
    <row r="189" spans="2:12" ht="33" customHeight="1" x14ac:dyDescent="0.15">
      <c r="B189" s="4"/>
      <c r="C189" s="4"/>
      <c r="D189" s="2"/>
      <c r="E189" s="2"/>
      <c r="F189" s="2"/>
      <c r="G189" s="4"/>
      <c r="H189" s="4"/>
      <c r="I189" s="2"/>
      <c r="J189" s="2"/>
      <c r="K189" s="2"/>
      <c r="L189" s="2"/>
    </row>
    <row r="190" spans="2:12" ht="33" customHeight="1" x14ac:dyDescent="0.15">
      <c r="B190" s="26"/>
      <c r="C190" s="27"/>
      <c r="D190" s="25"/>
      <c r="E190" s="25"/>
      <c r="F190" s="25"/>
      <c r="G190" s="27"/>
      <c r="H190" s="27"/>
      <c r="I190" s="25"/>
      <c r="J190" s="25"/>
      <c r="K190" s="25"/>
      <c r="L190" s="38"/>
    </row>
    <row r="191" spans="2:12" ht="33" customHeight="1" x14ac:dyDescent="0.15">
      <c r="B191" s="4"/>
      <c r="C191" s="4"/>
      <c r="D191" s="2"/>
      <c r="E191" s="2"/>
      <c r="F191" s="2"/>
      <c r="G191" s="4"/>
      <c r="H191" s="4"/>
      <c r="I191" s="2"/>
      <c r="J191" s="2"/>
      <c r="K191" s="2"/>
      <c r="L191" s="2"/>
    </row>
    <row r="192" spans="2:12" ht="33" customHeight="1" x14ac:dyDescent="0.15">
      <c r="B192" s="26"/>
      <c r="C192" s="27"/>
      <c r="D192" s="25"/>
      <c r="E192" s="25"/>
      <c r="F192" s="25"/>
      <c r="G192" s="27"/>
      <c r="H192" s="27"/>
      <c r="I192" s="25"/>
      <c r="J192" s="25"/>
      <c r="K192" s="25"/>
      <c r="L192" s="38"/>
    </row>
    <row r="193" spans="2:12" ht="33" customHeight="1" x14ac:dyDescent="0.15">
      <c r="B193" s="4"/>
      <c r="C193" s="4"/>
      <c r="D193" s="2"/>
      <c r="E193" s="2"/>
      <c r="F193" s="2"/>
      <c r="G193" s="4"/>
      <c r="H193" s="4"/>
      <c r="I193" s="2"/>
      <c r="J193" s="2"/>
      <c r="K193" s="2"/>
      <c r="L193" s="2"/>
    </row>
    <row r="194" spans="2:12" ht="33" customHeight="1" x14ac:dyDescent="0.15">
      <c r="B194" s="26"/>
      <c r="C194" s="27"/>
      <c r="D194" s="25"/>
      <c r="E194" s="25"/>
      <c r="F194" s="25"/>
      <c r="G194" s="27"/>
      <c r="H194" s="27"/>
      <c r="I194" s="25"/>
      <c r="J194" s="25"/>
      <c r="K194" s="25"/>
      <c r="L194" s="38"/>
    </row>
    <row r="195" spans="2:12" ht="33" customHeight="1" x14ac:dyDescent="0.15">
      <c r="B195" s="4"/>
      <c r="C195" s="4"/>
      <c r="D195" s="2"/>
      <c r="E195" s="2"/>
      <c r="F195" s="2"/>
      <c r="G195" s="4"/>
      <c r="H195" s="4"/>
      <c r="I195" s="2"/>
      <c r="J195" s="2"/>
      <c r="K195" s="2"/>
      <c r="L195" s="2"/>
    </row>
    <row r="196" spans="2:12" ht="33" customHeight="1" x14ac:dyDescent="0.15">
      <c r="B196" s="26"/>
      <c r="C196" s="27"/>
      <c r="D196" s="25"/>
      <c r="E196" s="25"/>
      <c r="F196" s="25"/>
      <c r="G196" s="27"/>
      <c r="H196" s="27"/>
      <c r="I196" s="25"/>
      <c r="J196" s="25"/>
      <c r="K196" s="25"/>
      <c r="L196" s="38"/>
    </row>
    <row r="197" spans="2:12" ht="33" customHeight="1" x14ac:dyDescent="0.15">
      <c r="B197" s="4"/>
      <c r="C197" s="4"/>
      <c r="D197" s="2"/>
      <c r="E197" s="2"/>
      <c r="F197" s="2"/>
      <c r="G197" s="4"/>
      <c r="H197" s="4"/>
      <c r="I197" s="2"/>
      <c r="J197" s="2"/>
      <c r="K197" s="2"/>
      <c r="L197" s="2"/>
    </row>
    <row r="198" spans="2:12" ht="33" customHeight="1" x14ac:dyDescent="0.15">
      <c r="B198" s="26"/>
      <c r="C198" s="27"/>
      <c r="D198" s="25"/>
      <c r="E198" s="25"/>
      <c r="F198" s="25"/>
      <c r="G198" s="27"/>
      <c r="H198" s="27"/>
      <c r="I198" s="25"/>
      <c r="J198" s="25"/>
      <c r="K198" s="25"/>
      <c r="L198" s="38"/>
    </row>
    <row r="199" spans="2:12" ht="33" customHeight="1" x14ac:dyDescent="0.15">
      <c r="B199" s="4"/>
      <c r="C199" s="4"/>
      <c r="D199" s="2"/>
      <c r="E199" s="2"/>
      <c r="F199" s="2"/>
      <c r="G199" s="4"/>
      <c r="H199" s="4"/>
      <c r="I199" s="2"/>
      <c r="J199" s="2"/>
      <c r="K199" s="2"/>
      <c r="L199" s="2"/>
    </row>
    <row r="200" spans="2:12" ht="33" customHeight="1" x14ac:dyDescent="0.15">
      <c r="B200" s="26"/>
      <c r="C200" s="27"/>
      <c r="D200" s="25"/>
      <c r="E200" s="25"/>
      <c r="F200" s="25"/>
      <c r="G200" s="27"/>
      <c r="H200" s="27"/>
      <c r="I200" s="25"/>
      <c r="J200" s="25"/>
      <c r="K200" s="25"/>
      <c r="L200" s="38"/>
    </row>
    <row r="201" spans="2:12" ht="33" customHeight="1" x14ac:dyDescent="0.15">
      <c r="B201" s="4"/>
      <c r="C201" s="4"/>
      <c r="D201" s="2"/>
      <c r="E201" s="2"/>
      <c r="F201" s="2"/>
      <c r="G201" s="4"/>
      <c r="H201" s="4"/>
      <c r="I201" s="2"/>
      <c r="J201" s="2"/>
      <c r="K201" s="2"/>
      <c r="L201" s="2"/>
    </row>
    <row r="202" spans="2:12" ht="33" customHeight="1" x14ac:dyDescent="0.15">
      <c r="B202" s="26"/>
      <c r="C202" s="27"/>
      <c r="D202" s="25"/>
      <c r="E202" s="25"/>
      <c r="F202" s="25"/>
      <c r="G202" s="27"/>
      <c r="H202" s="27"/>
      <c r="I202" s="25"/>
      <c r="J202" s="25"/>
      <c r="K202" s="25"/>
      <c r="L202" s="38"/>
    </row>
    <row r="203" spans="2:12" ht="33" customHeight="1" x14ac:dyDescent="0.15">
      <c r="B203" s="4"/>
      <c r="C203" s="4"/>
      <c r="D203" s="2"/>
      <c r="E203" s="2"/>
      <c r="F203" s="2"/>
      <c r="G203" s="4"/>
      <c r="H203" s="4"/>
      <c r="I203" s="2"/>
      <c r="J203" s="2"/>
      <c r="K203" s="2"/>
      <c r="L203" s="2"/>
    </row>
    <row r="204" spans="2:12" ht="33" customHeight="1" x14ac:dyDescent="0.15">
      <c r="B204" s="26"/>
      <c r="C204" s="27"/>
      <c r="D204" s="25"/>
      <c r="E204" s="25"/>
      <c r="F204" s="25"/>
      <c r="G204" s="27"/>
      <c r="H204" s="27"/>
      <c r="I204" s="25"/>
      <c r="J204" s="25"/>
      <c r="K204" s="25"/>
      <c r="L204" s="38"/>
    </row>
    <row r="205" spans="2:12" ht="33" customHeight="1" x14ac:dyDescent="0.15">
      <c r="B205" s="4"/>
      <c r="C205" s="4"/>
      <c r="D205" s="2"/>
      <c r="E205" s="2"/>
      <c r="F205" s="2"/>
      <c r="G205" s="4"/>
      <c r="H205" s="4"/>
      <c r="I205" s="2"/>
      <c r="J205" s="2"/>
      <c r="K205" s="2"/>
      <c r="L205" s="2"/>
    </row>
    <row r="206" spans="2:12" ht="33" customHeight="1" x14ac:dyDescent="0.15">
      <c r="B206" s="26"/>
      <c r="C206" s="27"/>
      <c r="D206" s="25"/>
      <c r="E206" s="25"/>
      <c r="F206" s="25"/>
      <c r="G206" s="27"/>
      <c r="H206" s="27"/>
      <c r="I206" s="25"/>
      <c r="J206" s="25"/>
      <c r="K206" s="25"/>
      <c r="L206" s="38"/>
    </row>
    <row r="207" spans="2:12" ht="33" customHeight="1" x14ac:dyDescent="0.15">
      <c r="B207" s="4"/>
      <c r="C207" s="4"/>
      <c r="D207" s="2"/>
      <c r="E207" s="2"/>
      <c r="F207" s="2"/>
      <c r="G207" s="4"/>
      <c r="H207" s="4"/>
      <c r="I207" s="2"/>
      <c r="J207" s="2"/>
      <c r="K207" s="2"/>
      <c r="L207" s="2"/>
    </row>
    <row r="208" spans="2:12" ht="33" customHeight="1" x14ac:dyDescent="0.15">
      <c r="B208" s="26"/>
      <c r="C208" s="27"/>
      <c r="D208" s="25"/>
      <c r="E208" s="25"/>
      <c r="F208" s="25"/>
      <c r="G208" s="27"/>
      <c r="H208" s="27"/>
      <c r="I208" s="25"/>
      <c r="J208" s="25"/>
      <c r="K208" s="25"/>
      <c r="L208" s="38"/>
    </row>
    <row r="209" spans="2:12" ht="33" customHeight="1" x14ac:dyDescent="0.15">
      <c r="B209" s="4"/>
      <c r="C209" s="4"/>
      <c r="D209" s="2"/>
      <c r="E209" s="2"/>
      <c r="F209" s="2"/>
      <c r="G209" s="4"/>
      <c r="H209" s="4"/>
      <c r="I209" s="2"/>
      <c r="J209" s="2"/>
      <c r="K209" s="2"/>
      <c r="L209" s="2"/>
    </row>
    <row r="210" spans="2:12" ht="33" customHeight="1" x14ac:dyDescent="0.15">
      <c r="B210" s="26"/>
      <c r="C210" s="27"/>
      <c r="D210" s="25"/>
      <c r="E210" s="25"/>
      <c r="F210" s="25"/>
      <c r="G210" s="27"/>
      <c r="H210" s="27"/>
      <c r="I210" s="25"/>
      <c r="J210" s="25"/>
      <c r="K210" s="25"/>
      <c r="L210" s="38"/>
    </row>
    <row r="211" spans="2:12" ht="33" customHeight="1" x14ac:dyDescent="0.15">
      <c r="B211" s="4"/>
      <c r="C211" s="4"/>
      <c r="D211" s="2"/>
      <c r="E211" s="2"/>
      <c r="F211" s="2"/>
      <c r="G211" s="4"/>
      <c r="H211" s="4"/>
      <c r="I211" s="2"/>
      <c r="J211" s="2"/>
      <c r="K211" s="2"/>
      <c r="L211" s="2"/>
    </row>
    <row r="212" spans="2:12" ht="33" customHeight="1" x14ac:dyDescent="0.15">
      <c r="B212" s="26"/>
      <c r="C212" s="27"/>
      <c r="D212" s="25"/>
      <c r="E212" s="25"/>
      <c r="F212" s="25"/>
      <c r="G212" s="27"/>
      <c r="H212" s="27"/>
      <c r="I212" s="25"/>
      <c r="J212" s="25"/>
      <c r="K212" s="25"/>
      <c r="L212" s="38"/>
    </row>
    <row r="213" spans="2:12" ht="33" customHeight="1" x14ac:dyDescent="0.15">
      <c r="B213" s="4"/>
      <c r="C213" s="4"/>
      <c r="D213" s="2"/>
      <c r="E213" s="2"/>
      <c r="F213" s="2"/>
      <c r="G213" s="4"/>
      <c r="H213" s="4"/>
      <c r="I213" s="2"/>
      <c r="J213" s="2"/>
      <c r="K213" s="2"/>
      <c r="L213" s="2"/>
    </row>
    <row r="214" spans="2:12" ht="33" customHeight="1" x14ac:dyDescent="0.15">
      <c r="B214" s="26"/>
      <c r="C214" s="27"/>
      <c r="D214" s="25"/>
      <c r="E214" s="25"/>
      <c r="F214" s="25"/>
      <c r="G214" s="27"/>
      <c r="H214" s="27"/>
      <c r="I214" s="25"/>
      <c r="J214" s="25"/>
      <c r="K214" s="25"/>
      <c r="L214" s="38"/>
    </row>
    <row r="215" spans="2:12" ht="33" customHeight="1" x14ac:dyDescent="0.15">
      <c r="B215" s="4"/>
      <c r="C215" s="4"/>
      <c r="D215" s="2"/>
      <c r="E215" s="2"/>
      <c r="F215" s="2"/>
      <c r="G215" s="4"/>
      <c r="H215" s="4"/>
      <c r="I215" s="2"/>
      <c r="J215" s="2"/>
      <c r="K215" s="2"/>
      <c r="L215" s="2"/>
    </row>
    <row r="216" spans="2:12" ht="33" customHeight="1" x14ac:dyDescent="0.15">
      <c r="B216" s="26"/>
      <c r="C216" s="27"/>
      <c r="D216" s="25"/>
      <c r="E216" s="25"/>
      <c r="F216" s="25"/>
      <c r="G216" s="27"/>
      <c r="H216" s="27"/>
      <c r="I216" s="25"/>
      <c r="J216" s="25"/>
      <c r="K216" s="25"/>
      <c r="L216" s="38"/>
    </row>
    <row r="217" spans="2:12" ht="33" customHeight="1" x14ac:dyDescent="0.15">
      <c r="B217" s="4"/>
      <c r="C217" s="4"/>
      <c r="D217" s="2"/>
      <c r="E217" s="2"/>
      <c r="F217" s="2"/>
      <c r="G217" s="4"/>
      <c r="H217" s="4"/>
      <c r="I217" s="2"/>
      <c r="J217" s="2"/>
      <c r="K217" s="2"/>
      <c r="L217" s="2"/>
    </row>
    <row r="218" spans="2:12" ht="33" customHeight="1" x14ac:dyDescent="0.15">
      <c r="B218" s="26"/>
      <c r="C218" s="27"/>
      <c r="D218" s="25"/>
      <c r="E218" s="25"/>
      <c r="F218" s="25"/>
      <c r="G218" s="27"/>
      <c r="H218" s="27"/>
      <c r="I218" s="25"/>
      <c r="J218" s="25"/>
      <c r="K218" s="25"/>
      <c r="L218" s="38"/>
    </row>
    <row r="219" spans="2:12" ht="33" customHeight="1" x14ac:dyDescent="0.15">
      <c r="B219" s="4"/>
      <c r="C219" s="4"/>
      <c r="D219" s="2"/>
      <c r="E219" s="2"/>
      <c r="F219" s="2"/>
      <c r="G219" s="4"/>
      <c r="H219" s="4"/>
      <c r="I219" s="2"/>
      <c r="J219" s="2"/>
      <c r="K219" s="2"/>
      <c r="L219" s="2"/>
    </row>
    <row r="220" spans="2:12" ht="33" customHeight="1" x14ac:dyDescent="0.15">
      <c r="B220" s="26"/>
      <c r="C220" s="27"/>
      <c r="D220" s="25"/>
      <c r="E220" s="25"/>
      <c r="F220" s="25"/>
      <c r="G220" s="27"/>
      <c r="H220" s="27"/>
      <c r="I220" s="25"/>
      <c r="J220" s="25"/>
      <c r="K220" s="25"/>
      <c r="L220" s="38"/>
    </row>
    <row r="221" spans="2:12" ht="33" customHeight="1" x14ac:dyDescent="0.15">
      <c r="B221" s="4"/>
      <c r="C221" s="4"/>
      <c r="D221" s="2"/>
      <c r="E221" s="2"/>
      <c r="F221" s="2"/>
      <c r="G221" s="4"/>
      <c r="H221" s="4"/>
      <c r="I221" s="2"/>
      <c r="J221" s="2"/>
      <c r="K221" s="2"/>
      <c r="L221" s="2"/>
    </row>
    <row r="222" spans="2:12" ht="33" customHeight="1" x14ac:dyDescent="0.15">
      <c r="B222" s="26"/>
      <c r="C222" s="27"/>
      <c r="D222" s="25"/>
      <c r="E222" s="25"/>
      <c r="F222" s="25"/>
      <c r="G222" s="27"/>
      <c r="H222" s="27"/>
      <c r="I222" s="25"/>
      <c r="J222" s="25"/>
      <c r="K222" s="25"/>
      <c r="L222" s="38"/>
    </row>
    <row r="223" spans="2:12" ht="33" customHeight="1" x14ac:dyDescent="0.15">
      <c r="B223" s="4"/>
      <c r="C223" s="4"/>
      <c r="D223" s="2"/>
      <c r="E223" s="2"/>
      <c r="F223" s="2"/>
      <c r="G223" s="4"/>
      <c r="H223" s="4"/>
      <c r="I223" s="2"/>
      <c r="J223" s="2"/>
      <c r="K223" s="2"/>
      <c r="L223" s="2"/>
    </row>
    <row r="224" spans="2:12" ht="33" customHeight="1" x14ac:dyDescent="0.15">
      <c r="B224" s="26"/>
      <c r="C224" s="27"/>
      <c r="D224" s="25"/>
      <c r="E224" s="25"/>
      <c r="F224" s="25"/>
      <c r="G224" s="27"/>
      <c r="H224" s="27"/>
      <c r="I224" s="25"/>
      <c r="J224" s="25"/>
      <c r="K224" s="25"/>
      <c r="L224" s="38"/>
    </row>
    <row r="225" spans="2:12" ht="33" customHeight="1" x14ac:dyDescent="0.15">
      <c r="B225" s="4"/>
      <c r="C225" s="4"/>
      <c r="D225" s="2"/>
      <c r="E225" s="2"/>
      <c r="F225" s="2"/>
      <c r="G225" s="4"/>
      <c r="H225" s="4"/>
      <c r="I225" s="2"/>
      <c r="J225" s="2"/>
      <c r="K225" s="2"/>
      <c r="L225" s="2"/>
    </row>
    <row r="226" spans="2:12" ht="33" customHeight="1" x14ac:dyDescent="0.15">
      <c r="B226" s="26"/>
      <c r="C226" s="27"/>
      <c r="D226" s="25"/>
      <c r="E226" s="25"/>
      <c r="F226" s="25"/>
      <c r="G226" s="27"/>
      <c r="H226" s="27"/>
      <c r="I226" s="25"/>
      <c r="J226" s="25"/>
      <c r="K226" s="25"/>
      <c r="L226" s="38"/>
    </row>
    <row r="227" spans="2:12" ht="33" customHeight="1" x14ac:dyDescent="0.15">
      <c r="B227" s="4"/>
      <c r="C227" s="4"/>
      <c r="D227" s="2"/>
      <c r="E227" s="2"/>
      <c r="F227" s="2"/>
      <c r="G227" s="4"/>
      <c r="H227" s="4"/>
      <c r="I227" s="2"/>
      <c r="J227" s="2"/>
      <c r="K227" s="2"/>
      <c r="L227" s="2"/>
    </row>
    <row r="228" spans="2:12" ht="33" customHeight="1" x14ac:dyDescent="0.15">
      <c r="B228" s="26"/>
      <c r="C228" s="27"/>
      <c r="D228" s="25"/>
      <c r="E228" s="25"/>
      <c r="F228" s="25"/>
      <c r="G228" s="27"/>
      <c r="H228" s="27"/>
      <c r="I228" s="25"/>
      <c r="J228" s="25"/>
      <c r="K228" s="25"/>
      <c r="L228" s="38"/>
    </row>
    <row r="229" spans="2:12" ht="33" customHeight="1" x14ac:dyDescent="0.15">
      <c r="B229" s="4"/>
      <c r="C229" s="4"/>
      <c r="D229" s="2"/>
      <c r="E229" s="2"/>
      <c r="F229" s="2"/>
      <c r="G229" s="4"/>
      <c r="H229" s="4"/>
      <c r="I229" s="2"/>
      <c r="J229" s="2"/>
      <c r="K229" s="2"/>
      <c r="L229" s="2"/>
    </row>
    <row r="230" spans="2:12" ht="33" customHeight="1" x14ac:dyDescent="0.15">
      <c r="B230" s="26"/>
      <c r="C230" s="27"/>
      <c r="D230" s="25"/>
      <c r="E230" s="25"/>
      <c r="F230" s="25"/>
      <c r="G230" s="27"/>
      <c r="H230" s="27"/>
      <c r="I230" s="25"/>
      <c r="J230" s="25"/>
      <c r="K230" s="25"/>
      <c r="L230" s="38"/>
    </row>
    <row r="231" spans="2:12" ht="33" customHeight="1" x14ac:dyDescent="0.15">
      <c r="B231" s="4"/>
      <c r="C231" s="4"/>
      <c r="D231" s="2"/>
      <c r="E231" s="2"/>
      <c r="F231" s="2"/>
      <c r="G231" s="4"/>
      <c r="H231" s="4"/>
      <c r="I231" s="2"/>
      <c r="J231" s="2"/>
      <c r="K231" s="2"/>
      <c r="L231" s="2"/>
    </row>
    <row r="232" spans="2:12" ht="33" customHeight="1" x14ac:dyDescent="0.15">
      <c r="B232" s="26"/>
      <c r="C232" s="27"/>
      <c r="D232" s="25"/>
      <c r="E232" s="25"/>
      <c r="F232" s="25"/>
      <c r="G232" s="27"/>
      <c r="H232" s="27"/>
      <c r="I232" s="25"/>
      <c r="J232" s="25"/>
      <c r="K232" s="25"/>
      <c r="L232" s="38"/>
    </row>
    <row r="233" spans="2:12" ht="33" customHeight="1" x14ac:dyDescent="0.15">
      <c r="B233" s="4"/>
      <c r="C233" s="4"/>
      <c r="D233" s="2"/>
      <c r="E233" s="2"/>
      <c r="F233" s="2"/>
      <c r="G233" s="4"/>
      <c r="H233" s="4"/>
      <c r="I233" s="2"/>
      <c r="J233" s="2"/>
      <c r="K233" s="2"/>
      <c r="L233" s="2"/>
    </row>
    <row r="234" spans="2:12" ht="33" customHeight="1" x14ac:dyDescent="0.15">
      <c r="B234" s="26"/>
      <c r="C234" s="27"/>
      <c r="D234" s="25"/>
      <c r="E234" s="25"/>
      <c r="F234" s="25"/>
      <c r="G234" s="27"/>
      <c r="H234" s="27"/>
      <c r="I234" s="25"/>
      <c r="J234" s="25"/>
      <c r="K234" s="25"/>
      <c r="L234" s="38"/>
    </row>
    <row r="235" spans="2:12" ht="33" customHeight="1" x14ac:dyDescent="0.15">
      <c r="B235" s="4"/>
      <c r="C235" s="4"/>
      <c r="D235" s="2"/>
      <c r="E235" s="2"/>
      <c r="F235" s="2"/>
      <c r="G235" s="4"/>
      <c r="H235" s="4"/>
      <c r="I235" s="2"/>
      <c r="J235" s="2"/>
      <c r="K235" s="2"/>
      <c r="L235" s="2"/>
    </row>
    <row r="236" spans="2:12" ht="33" customHeight="1" x14ac:dyDescent="0.15">
      <c r="B236" s="26"/>
      <c r="C236" s="27"/>
      <c r="D236" s="25"/>
      <c r="E236" s="25"/>
      <c r="F236" s="25"/>
      <c r="G236" s="27"/>
      <c r="H236" s="27"/>
      <c r="I236" s="25"/>
      <c r="J236" s="25"/>
      <c r="K236" s="25"/>
      <c r="L236" s="38"/>
    </row>
    <row r="237" spans="2:12" ht="33" customHeight="1" x14ac:dyDescent="0.15">
      <c r="B237" s="4"/>
      <c r="C237" s="4"/>
      <c r="D237" s="2"/>
      <c r="E237" s="2"/>
      <c r="F237" s="2"/>
      <c r="G237" s="4"/>
      <c r="H237" s="4"/>
      <c r="I237" s="2"/>
      <c r="J237" s="2"/>
      <c r="K237" s="2"/>
      <c r="L237" s="2"/>
    </row>
    <row r="238" spans="2:12" ht="33" customHeight="1" x14ac:dyDescent="0.15">
      <c r="B238" s="26"/>
      <c r="C238" s="27"/>
      <c r="D238" s="25"/>
      <c r="E238" s="25"/>
      <c r="F238" s="25"/>
      <c r="G238" s="27"/>
      <c r="H238" s="27"/>
      <c r="I238" s="25"/>
      <c r="J238" s="25"/>
      <c r="K238" s="25"/>
      <c r="L238" s="38"/>
    </row>
    <row r="239" spans="2:12" ht="33" customHeight="1" x14ac:dyDescent="0.15">
      <c r="B239" s="4"/>
      <c r="C239" s="4"/>
      <c r="D239" s="2"/>
      <c r="E239" s="2"/>
      <c r="F239" s="2"/>
      <c r="G239" s="4"/>
      <c r="H239" s="4"/>
      <c r="I239" s="2"/>
      <c r="J239" s="2"/>
      <c r="K239" s="2"/>
      <c r="L239" s="2"/>
    </row>
    <row r="240" spans="2:12" ht="33" customHeight="1" x14ac:dyDescent="0.15">
      <c r="B240" s="26"/>
      <c r="C240" s="27"/>
      <c r="D240" s="25"/>
      <c r="E240" s="25"/>
      <c r="F240" s="25"/>
      <c r="G240" s="27"/>
      <c r="H240" s="27"/>
      <c r="I240" s="25"/>
      <c r="J240" s="25"/>
      <c r="K240" s="25"/>
      <c r="L240" s="38"/>
    </row>
    <row r="241" spans="2:12" ht="33" customHeight="1" x14ac:dyDescent="0.15">
      <c r="B241" s="4"/>
      <c r="C241" s="4"/>
      <c r="D241" s="2"/>
      <c r="E241" s="2"/>
      <c r="F241" s="2"/>
      <c r="G241" s="4"/>
      <c r="H241" s="4"/>
      <c r="I241" s="2"/>
      <c r="J241" s="2"/>
      <c r="K241" s="2"/>
      <c r="L241" s="2"/>
    </row>
    <row r="242" spans="2:12" ht="33" customHeight="1" x14ac:dyDescent="0.15">
      <c r="B242" s="26"/>
      <c r="C242" s="27"/>
      <c r="D242" s="25"/>
      <c r="E242" s="25"/>
      <c r="F242" s="25"/>
      <c r="G242" s="27"/>
      <c r="H242" s="27"/>
      <c r="I242" s="25"/>
      <c r="J242" s="25"/>
      <c r="K242" s="25"/>
      <c r="L242" s="38"/>
    </row>
    <row r="243" spans="2:12" ht="33" customHeight="1" x14ac:dyDescent="0.15">
      <c r="B243" s="4"/>
      <c r="C243" s="4"/>
      <c r="D243" s="2"/>
      <c r="E243" s="2"/>
      <c r="F243" s="2"/>
      <c r="G243" s="4"/>
      <c r="H243" s="4"/>
      <c r="I243" s="2"/>
      <c r="J243" s="2"/>
      <c r="K243" s="2"/>
      <c r="L243" s="2"/>
    </row>
    <row r="244" spans="2:12" ht="33" customHeight="1" x14ac:dyDescent="0.15">
      <c r="B244" s="26"/>
      <c r="C244" s="27"/>
      <c r="D244" s="25"/>
      <c r="E244" s="25"/>
      <c r="F244" s="25"/>
      <c r="G244" s="27"/>
      <c r="H244" s="27"/>
      <c r="I244" s="25"/>
      <c r="J244" s="25"/>
      <c r="K244" s="25"/>
      <c r="L244" s="38"/>
    </row>
    <row r="245" spans="2:12" ht="33" customHeight="1" x14ac:dyDescent="0.15">
      <c r="B245" s="4"/>
      <c r="C245" s="4"/>
      <c r="D245" s="2"/>
      <c r="E245" s="2"/>
      <c r="F245" s="2"/>
      <c r="G245" s="4"/>
      <c r="H245" s="4"/>
      <c r="I245" s="2"/>
      <c r="J245" s="2"/>
      <c r="K245" s="2"/>
      <c r="L245" s="2"/>
    </row>
    <row r="246" spans="2:12" ht="33" customHeight="1" x14ac:dyDescent="0.15">
      <c r="B246" s="26"/>
      <c r="C246" s="27"/>
      <c r="D246" s="25"/>
      <c r="E246" s="25"/>
      <c r="F246" s="25"/>
      <c r="G246" s="27"/>
      <c r="H246" s="27"/>
      <c r="I246" s="25"/>
      <c r="J246" s="25"/>
      <c r="K246" s="25"/>
      <c r="L246" s="38"/>
    </row>
    <row r="247" spans="2:12" ht="33" customHeight="1" x14ac:dyDescent="0.15">
      <c r="B247" s="4"/>
      <c r="C247" s="4"/>
      <c r="D247" s="2"/>
      <c r="E247" s="2"/>
      <c r="F247" s="2"/>
      <c r="G247" s="4"/>
      <c r="H247" s="4"/>
      <c r="I247" s="2"/>
      <c r="J247" s="2"/>
      <c r="K247" s="2"/>
      <c r="L247" s="2"/>
    </row>
    <row r="248" spans="2:12" ht="33" customHeight="1" x14ac:dyDescent="0.15">
      <c r="B248" s="26"/>
      <c r="C248" s="27"/>
      <c r="D248" s="25"/>
      <c r="E248" s="25"/>
      <c r="F248" s="25"/>
      <c r="G248" s="27"/>
      <c r="H248" s="27"/>
      <c r="I248" s="25"/>
      <c r="J248" s="25"/>
      <c r="K248" s="25"/>
      <c r="L248" s="38"/>
    </row>
    <row r="249" spans="2:12" ht="33" customHeight="1" x14ac:dyDescent="0.15">
      <c r="B249" s="4"/>
      <c r="C249" s="4"/>
      <c r="D249" s="2"/>
      <c r="E249" s="2"/>
      <c r="F249" s="2"/>
      <c r="G249" s="4"/>
      <c r="H249" s="4"/>
      <c r="I249" s="2"/>
      <c r="J249" s="2"/>
      <c r="K249" s="2"/>
      <c r="L249" s="2"/>
    </row>
    <row r="250" spans="2:12" ht="33" customHeight="1" x14ac:dyDescent="0.15">
      <c r="B250" s="26"/>
      <c r="C250" s="27"/>
      <c r="D250" s="25"/>
      <c r="E250" s="25"/>
      <c r="F250" s="25"/>
      <c r="G250" s="27"/>
      <c r="H250" s="27"/>
      <c r="I250" s="25"/>
      <c r="J250" s="25"/>
      <c r="K250" s="25"/>
      <c r="L250" s="38"/>
    </row>
    <row r="251" spans="2:12" ht="33" customHeight="1" x14ac:dyDescent="0.15">
      <c r="B251" s="4"/>
      <c r="C251" s="4"/>
      <c r="D251" s="2"/>
      <c r="E251" s="2"/>
      <c r="F251" s="2"/>
      <c r="G251" s="4"/>
      <c r="H251" s="4"/>
      <c r="I251" s="2"/>
      <c r="J251" s="2"/>
      <c r="K251" s="2"/>
      <c r="L251" s="2"/>
    </row>
    <row r="252" spans="2:12" ht="33" customHeight="1" x14ac:dyDescent="0.15">
      <c r="B252" s="26"/>
      <c r="C252" s="27"/>
      <c r="D252" s="25"/>
      <c r="E252" s="25"/>
      <c r="F252" s="25"/>
      <c r="G252" s="27"/>
      <c r="H252" s="27"/>
      <c r="I252" s="25"/>
      <c r="J252" s="25"/>
      <c r="K252" s="25"/>
      <c r="L252" s="38"/>
    </row>
    <row r="253" spans="2:12" ht="33" customHeight="1" x14ac:dyDescent="0.15">
      <c r="B253" s="4"/>
      <c r="C253" s="4"/>
      <c r="D253" s="2"/>
      <c r="E253" s="2"/>
      <c r="F253" s="2"/>
      <c r="G253" s="4"/>
      <c r="H253" s="4"/>
      <c r="I253" s="2"/>
      <c r="J253" s="2"/>
      <c r="K253" s="2"/>
      <c r="L253" s="2"/>
    </row>
    <row r="254" spans="2:12" ht="33" customHeight="1" x14ac:dyDescent="0.15">
      <c r="B254" s="26"/>
      <c r="C254" s="27"/>
      <c r="D254" s="25"/>
      <c r="E254" s="25"/>
      <c r="F254" s="25"/>
      <c r="G254" s="27"/>
      <c r="H254" s="27"/>
      <c r="I254" s="25"/>
      <c r="J254" s="25"/>
      <c r="K254" s="25"/>
      <c r="L254" s="38"/>
    </row>
    <row r="255" spans="2:12" ht="33" customHeight="1" x14ac:dyDescent="0.15">
      <c r="B255" s="4"/>
      <c r="C255" s="4"/>
      <c r="D255" s="2"/>
      <c r="E255" s="2"/>
      <c r="F255" s="2"/>
      <c r="G255" s="4"/>
      <c r="H255" s="4"/>
      <c r="I255" s="2"/>
      <c r="J255" s="2"/>
      <c r="K255" s="2"/>
      <c r="L255" s="2"/>
    </row>
    <row r="256" spans="2:12" ht="33" customHeight="1" x14ac:dyDescent="0.15">
      <c r="B256" s="26"/>
      <c r="C256" s="27"/>
      <c r="D256" s="25"/>
      <c r="E256" s="25"/>
      <c r="F256" s="25"/>
      <c r="G256" s="27"/>
      <c r="H256" s="27"/>
      <c r="I256" s="25"/>
      <c r="J256" s="25"/>
      <c r="K256" s="25"/>
      <c r="L256" s="38"/>
    </row>
    <row r="257" spans="2:12" ht="33" customHeight="1" x14ac:dyDescent="0.15">
      <c r="B257" s="4"/>
      <c r="C257" s="4"/>
      <c r="D257" s="2"/>
      <c r="E257" s="2"/>
      <c r="F257" s="2"/>
      <c r="G257" s="4"/>
      <c r="H257" s="4"/>
      <c r="I257" s="2"/>
      <c r="J257" s="2"/>
      <c r="K257" s="2"/>
      <c r="L257" s="2"/>
    </row>
    <row r="258" spans="2:12" ht="33" customHeight="1" x14ac:dyDescent="0.15">
      <c r="B258" s="26"/>
      <c r="C258" s="27"/>
      <c r="D258" s="25"/>
      <c r="E258" s="25"/>
      <c r="F258" s="25"/>
      <c r="G258" s="27"/>
      <c r="H258" s="27"/>
      <c r="I258" s="25"/>
      <c r="J258" s="25"/>
      <c r="K258" s="25"/>
      <c r="L258" s="38"/>
    </row>
    <row r="259" spans="2:12" ht="33" customHeight="1" x14ac:dyDescent="0.15">
      <c r="B259" s="4"/>
      <c r="C259" s="4"/>
      <c r="D259" s="2"/>
      <c r="E259" s="2"/>
      <c r="F259" s="2"/>
      <c r="G259" s="4"/>
      <c r="H259" s="4"/>
      <c r="I259" s="2"/>
      <c r="J259" s="2"/>
      <c r="K259" s="2"/>
      <c r="L259" s="2"/>
    </row>
    <row r="260" spans="2:12" ht="33" customHeight="1" x14ac:dyDescent="0.15">
      <c r="B260" s="26"/>
      <c r="C260" s="27"/>
      <c r="D260" s="25"/>
      <c r="E260" s="25"/>
      <c r="F260" s="25"/>
      <c r="G260" s="27"/>
      <c r="H260" s="27"/>
      <c r="I260" s="25"/>
      <c r="J260" s="25"/>
      <c r="K260" s="25"/>
      <c r="L260" s="38"/>
    </row>
    <row r="261" spans="2:12" ht="33" customHeight="1" x14ac:dyDescent="0.15">
      <c r="B261" s="4"/>
      <c r="C261" s="4"/>
      <c r="D261" s="2"/>
      <c r="E261" s="2"/>
      <c r="F261" s="2"/>
      <c r="G261" s="4"/>
      <c r="H261" s="4"/>
      <c r="I261" s="2"/>
      <c r="J261" s="2"/>
      <c r="K261" s="2"/>
      <c r="L261" s="2"/>
    </row>
    <row r="262" spans="2:12" ht="33" customHeight="1" x14ac:dyDescent="0.15">
      <c r="B262" s="26"/>
      <c r="C262" s="27"/>
      <c r="D262" s="25"/>
      <c r="E262" s="25"/>
      <c r="F262" s="25"/>
      <c r="G262" s="27"/>
      <c r="H262" s="27"/>
      <c r="I262" s="25"/>
      <c r="J262" s="25"/>
      <c r="K262" s="25"/>
      <c r="L262" s="38"/>
    </row>
    <row r="263" spans="2:12" ht="33" customHeight="1" x14ac:dyDescent="0.15">
      <c r="B263" s="4"/>
      <c r="C263" s="4"/>
      <c r="D263" s="2"/>
      <c r="E263" s="2"/>
      <c r="F263" s="2"/>
      <c r="G263" s="4"/>
      <c r="H263" s="4"/>
      <c r="I263" s="2"/>
      <c r="J263" s="2"/>
      <c r="K263" s="2"/>
      <c r="L263" s="2"/>
    </row>
    <row r="264" spans="2:12" ht="33" customHeight="1" x14ac:dyDescent="0.15">
      <c r="B264" s="26"/>
      <c r="C264" s="27"/>
      <c r="D264" s="25"/>
      <c r="E264" s="25"/>
      <c r="F264" s="25"/>
      <c r="G264" s="27"/>
      <c r="H264" s="27"/>
      <c r="I264" s="25"/>
      <c r="J264" s="25"/>
      <c r="K264" s="25"/>
      <c r="L264" s="38"/>
    </row>
    <row r="265" spans="2:12" ht="33" customHeight="1" x14ac:dyDescent="0.15">
      <c r="B265" s="4"/>
      <c r="C265" s="4"/>
      <c r="D265" s="2"/>
      <c r="E265" s="2"/>
      <c r="F265" s="2"/>
      <c r="G265" s="4"/>
      <c r="H265" s="4"/>
      <c r="I265" s="2"/>
      <c r="J265" s="2"/>
      <c r="K265" s="2"/>
      <c r="L265" s="2"/>
    </row>
    <row r="266" spans="2:12" ht="33" customHeight="1" x14ac:dyDescent="0.15">
      <c r="B266" s="26"/>
      <c r="C266" s="27"/>
      <c r="D266" s="25"/>
      <c r="E266" s="25"/>
      <c r="F266" s="25"/>
      <c r="G266" s="27"/>
      <c r="H266" s="27"/>
      <c r="I266" s="25"/>
      <c r="J266" s="25"/>
      <c r="K266" s="25"/>
      <c r="L266" s="38"/>
    </row>
    <row r="267" spans="2:12" ht="33" customHeight="1" x14ac:dyDescent="0.15">
      <c r="B267" s="4"/>
      <c r="C267" s="4"/>
      <c r="D267" s="2"/>
      <c r="E267" s="2"/>
      <c r="F267" s="2"/>
      <c r="G267" s="4"/>
      <c r="H267" s="4"/>
      <c r="I267" s="2"/>
      <c r="J267" s="2"/>
      <c r="K267" s="2"/>
      <c r="L267" s="2"/>
    </row>
    <row r="268" spans="2:12" ht="33" customHeight="1" x14ac:dyDescent="0.15">
      <c r="B268" s="26"/>
      <c r="C268" s="27"/>
      <c r="D268" s="25"/>
      <c r="E268" s="25"/>
      <c r="F268" s="25"/>
      <c r="G268" s="27"/>
      <c r="H268" s="27"/>
      <c r="I268" s="25"/>
      <c r="J268" s="25"/>
      <c r="K268" s="25"/>
      <c r="L268" s="38"/>
    </row>
    <row r="269" spans="2:12" ht="33" customHeight="1" x14ac:dyDescent="0.15">
      <c r="B269" s="4"/>
      <c r="C269" s="4"/>
      <c r="D269" s="2"/>
      <c r="E269" s="2"/>
      <c r="F269" s="2"/>
      <c r="G269" s="4"/>
      <c r="H269" s="4"/>
      <c r="I269" s="2"/>
      <c r="J269" s="2"/>
      <c r="K269" s="2"/>
      <c r="L269" s="2"/>
    </row>
    <row r="270" spans="2:12" ht="33" customHeight="1" x14ac:dyDescent="0.15">
      <c r="B270" s="26"/>
      <c r="C270" s="27"/>
      <c r="D270" s="25"/>
      <c r="E270" s="25"/>
      <c r="F270" s="25"/>
      <c r="G270" s="27"/>
      <c r="H270" s="27"/>
      <c r="I270" s="25"/>
      <c r="J270" s="25"/>
      <c r="K270" s="25"/>
      <c r="L270" s="38"/>
    </row>
    <row r="271" spans="2:12" ht="33" customHeight="1" x14ac:dyDescent="0.15">
      <c r="B271" s="4"/>
      <c r="C271" s="4"/>
      <c r="D271" s="2"/>
      <c r="E271" s="2"/>
      <c r="F271" s="2"/>
      <c r="G271" s="4"/>
      <c r="H271" s="4"/>
      <c r="I271" s="2"/>
      <c r="J271" s="2"/>
      <c r="K271" s="2"/>
      <c r="L271" s="2"/>
    </row>
    <row r="272" spans="2:12" ht="33" customHeight="1" x14ac:dyDescent="0.15">
      <c r="B272" s="26"/>
      <c r="C272" s="27"/>
      <c r="D272" s="25"/>
      <c r="E272" s="25"/>
      <c r="F272" s="25"/>
      <c r="G272" s="27"/>
      <c r="H272" s="27"/>
      <c r="I272" s="25"/>
      <c r="J272" s="25"/>
      <c r="K272" s="25"/>
      <c r="L272" s="38"/>
    </row>
    <row r="273" spans="2:12" ht="33" customHeight="1" x14ac:dyDescent="0.15">
      <c r="B273" s="4"/>
      <c r="C273" s="4"/>
      <c r="D273" s="2"/>
      <c r="E273" s="2"/>
      <c r="F273" s="2"/>
      <c r="G273" s="4"/>
      <c r="H273" s="4"/>
      <c r="I273" s="2"/>
      <c r="J273" s="2"/>
      <c r="K273" s="2"/>
      <c r="L273" s="2"/>
    </row>
    <row r="274" spans="2:12" ht="33" customHeight="1" x14ac:dyDescent="0.15">
      <c r="B274" s="26"/>
      <c r="C274" s="27"/>
      <c r="D274" s="25"/>
      <c r="E274" s="25"/>
      <c r="F274" s="25"/>
      <c r="G274" s="27"/>
      <c r="H274" s="27"/>
      <c r="I274" s="25"/>
      <c r="J274" s="25"/>
      <c r="K274" s="25"/>
      <c r="L274" s="38"/>
    </row>
    <row r="275" spans="2:12" ht="33" customHeight="1" x14ac:dyDescent="0.15">
      <c r="B275" s="4"/>
      <c r="C275" s="4"/>
      <c r="D275" s="2"/>
      <c r="E275" s="2"/>
      <c r="F275" s="2"/>
      <c r="G275" s="4"/>
      <c r="H275" s="4"/>
      <c r="I275" s="2"/>
      <c r="J275" s="2"/>
      <c r="K275" s="2"/>
      <c r="L275" s="2"/>
    </row>
    <row r="276" spans="2:12" ht="33" customHeight="1" x14ac:dyDescent="0.15">
      <c r="B276" s="26"/>
      <c r="C276" s="27"/>
      <c r="D276" s="25"/>
      <c r="E276" s="25"/>
      <c r="F276" s="25"/>
      <c r="G276" s="27"/>
      <c r="H276" s="27"/>
      <c r="I276" s="25"/>
      <c r="J276" s="25"/>
      <c r="K276" s="25"/>
      <c r="L276" s="38"/>
    </row>
    <row r="277" spans="2:12" ht="33" customHeight="1" x14ac:dyDescent="0.15">
      <c r="B277" s="4"/>
      <c r="C277" s="4"/>
      <c r="D277" s="2"/>
      <c r="E277" s="2"/>
      <c r="F277" s="2"/>
      <c r="G277" s="4"/>
      <c r="H277" s="4"/>
      <c r="I277" s="2"/>
      <c r="J277" s="2"/>
      <c r="K277" s="2"/>
      <c r="L277" s="2"/>
    </row>
    <row r="278" spans="2:12" ht="10" customHeight="1" x14ac:dyDescent="0.15"/>
  </sheetData>
  <sheetProtection algorithmName="SHA-512" hashValue="DOVFjdIF3aN96rqano8ZdPPml67vMY02m0vuRzq4ITBbiz2Yiwb+03CDx0xGEtfK+lzFF/g75JMq3DIiyR7dZQ==" saltValue="Z9Z2Yyftl+uN9vARqPTBDQ==" spinCount="100000" sheet="1" objects="1" scenarios="1" selectLockedCells="1"/>
  <mergeCells count="12">
    <mergeCell ref="B100:L100"/>
    <mergeCell ref="B106:L106"/>
    <mergeCell ref="B110:L110"/>
    <mergeCell ref="B63:L63"/>
    <mergeCell ref="B74:L74"/>
    <mergeCell ref="B80:L80"/>
    <mergeCell ref="B89:L89"/>
    <mergeCell ref="B95:L95"/>
    <mergeCell ref="B5:L5"/>
    <mergeCell ref="B20:L20"/>
    <mergeCell ref="B29:L29"/>
    <mergeCell ref="B49:L49"/>
  </mergeCells>
  <conditionalFormatting sqref="D6:D8">
    <cfRule type="containsText" dxfId="3564" priority="3573" operator="containsText" text="INTOLERABLE">
      <formula>NOT(ISERROR(SEARCH("INTOLERABLE",D6)))</formula>
    </cfRule>
    <cfRule type="containsText" dxfId="3563" priority="3574" operator="containsText" text="UNDESIRABLE">
      <formula>NOT(ISERROR(SEARCH("UNDESIRABLE",D6)))</formula>
    </cfRule>
    <cfRule type="containsText" dxfId="3562" priority="3575" operator="containsText" text="TOLERABLE">
      <formula>NOT(ISERROR(SEARCH("TOLERABLE",D6)))</formula>
    </cfRule>
    <cfRule type="containsText" dxfId="3561" priority="3576" operator="containsText" text="ACCEPTABLE">
      <formula>NOT(ISERROR(SEARCH("ACCEPTABLE",D6)))</formula>
    </cfRule>
  </conditionalFormatting>
  <conditionalFormatting sqref="I6:I8">
    <cfRule type="containsText" dxfId="3560" priority="3569" operator="containsText" text="INTOLERABLE">
      <formula>NOT(ISERROR(SEARCH("INTOLERABLE",I6)))</formula>
    </cfRule>
    <cfRule type="containsText" dxfId="3559" priority="3570" operator="containsText" text="UNDESIRABLE">
      <formula>NOT(ISERROR(SEARCH("UNDESIRABLE",I6)))</formula>
    </cfRule>
    <cfRule type="containsText" dxfId="3558" priority="3571" operator="containsText" text="TOLERABLE">
      <formula>NOT(ISERROR(SEARCH("TOLERABLE",I6)))</formula>
    </cfRule>
    <cfRule type="containsText" dxfId="3557" priority="3572" operator="containsText" text="ACCEPTABLE">
      <formula>NOT(ISERROR(SEARCH("ACCEPTABLE",I6)))</formula>
    </cfRule>
  </conditionalFormatting>
  <conditionalFormatting sqref="E6:E8">
    <cfRule type="containsText" dxfId="3556" priority="3566" operator="containsText" text="IMPROBABLE">
      <formula>NOT(ISERROR(SEARCH("IMPROBABLE",E6)))</formula>
    </cfRule>
    <cfRule type="containsText" dxfId="3555" priority="3567" operator="containsText" text="POSSIBLE">
      <formula>NOT(ISERROR(SEARCH("POSSIBLE",E6)))</formula>
    </cfRule>
    <cfRule type="containsText" dxfId="3554" priority="3568" operator="containsText" text="PROBABLE">
      <formula>NOT(ISERROR(SEARCH("PROBABLE",E6)))</formula>
    </cfRule>
  </conditionalFormatting>
  <conditionalFormatting sqref="J6:J8">
    <cfRule type="containsText" dxfId="3553" priority="3563" operator="containsText" text="IMPROBABLE">
      <formula>NOT(ISERROR(SEARCH("IMPROBABLE",J6)))</formula>
    </cfRule>
    <cfRule type="containsText" dxfId="3552" priority="3564" operator="containsText" text="POSSIBLE">
      <formula>NOT(ISERROR(SEARCH("POSSIBLE",J6)))</formula>
    </cfRule>
    <cfRule type="containsText" dxfId="3551" priority="3565" operator="containsText" text="PROBABLE">
      <formula>NOT(ISERROR(SEARCH("PROBABLE",J6)))</formula>
    </cfRule>
  </conditionalFormatting>
  <conditionalFormatting sqref="F6:F8">
    <cfRule type="containsText" dxfId="3550" priority="3559" operator="containsText" text="LOW">
      <formula>NOT(ISERROR(SEARCH("LOW",F6)))</formula>
    </cfRule>
    <cfRule type="containsText" dxfId="3549" priority="3560" operator="containsText" text="MEDIUM">
      <formula>NOT(ISERROR(SEARCH("MEDIUM",F6)))</formula>
    </cfRule>
    <cfRule type="containsText" dxfId="3548" priority="3561" operator="containsText" text="HIGH">
      <formula>NOT(ISERROR(SEARCH("HIGH",F6)))</formula>
    </cfRule>
    <cfRule type="containsText" dxfId="3547" priority="3562" operator="containsText" text="EXTREME">
      <formula>NOT(ISERROR(SEARCH("EXTREME",F6)))</formula>
    </cfRule>
  </conditionalFormatting>
  <conditionalFormatting sqref="K6:K8">
    <cfRule type="containsText" dxfId="3546" priority="3555" operator="containsText" text="LOW">
      <formula>NOT(ISERROR(SEARCH("LOW",K6)))</formula>
    </cfRule>
    <cfRule type="containsText" dxfId="3545" priority="3556" operator="containsText" text="MEDIUM">
      <formula>NOT(ISERROR(SEARCH("MEDIUM",K6)))</formula>
    </cfRule>
    <cfRule type="containsText" dxfId="3544" priority="3557" operator="containsText" text="HIGH">
      <formula>NOT(ISERROR(SEARCH("HIGH",K6)))</formula>
    </cfRule>
    <cfRule type="containsText" dxfId="3543" priority="3558" operator="containsText" text="EXTREME">
      <formula>NOT(ISERROR(SEARCH("EXTREME",K6)))</formula>
    </cfRule>
  </conditionalFormatting>
  <conditionalFormatting sqref="L6:L8">
    <cfRule type="containsText" dxfId="3542" priority="3553" operator="containsText" text="NO">
      <formula>NOT(ISERROR(SEARCH("NO",L6)))</formula>
    </cfRule>
    <cfRule type="containsText" dxfId="3541" priority="3554" operator="containsText" text="YES">
      <formula>NOT(ISERROR(SEARCH("YES",L6)))</formula>
    </cfRule>
  </conditionalFormatting>
  <conditionalFormatting sqref="D9:D19">
    <cfRule type="containsText" dxfId="3444" priority="3429" operator="containsText" text="INTOLERABLE">
      <formula>NOT(ISERROR(SEARCH("INTOLERABLE",D9)))</formula>
    </cfRule>
    <cfRule type="containsText" dxfId="3443" priority="3430" operator="containsText" text="UNDESIRABLE">
      <formula>NOT(ISERROR(SEARCH("UNDESIRABLE",D9)))</formula>
    </cfRule>
    <cfRule type="containsText" dxfId="3442" priority="3431" operator="containsText" text="TOLERABLE">
      <formula>NOT(ISERROR(SEARCH("TOLERABLE",D9)))</formula>
    </cfRule>
    <cfRule type="containsText" dxfId="3441" priority="3432" operator="containsText" text="ACCEPTABLE">
      <formula>NOT(ISERROR(SEARCH("ACCEPTABLE",D9)))</formula>
    </cfRule>
  </conditionalFormatting>
  <conditionalFormatting sqref="E9:E19">
    <cfRule type="containsText" dxfId="3440" priority="3426" operator="containsText" text="IMPROBABLE">
      <formula>NOT(ISERROR(SEARCH("IMPROBABLE",E9)))</formula>
    </cfRule>
    <cfRule type="containsText" dxfId="3439" priority="3427" operator="containsText" text="POSSIBLE">
      <formula>NOT(ISERROR(SEARCH("POSSIBLE",E9)))</formula>
    </cfRule>
    <cfRule type="containsText" dxfId="3438" priority="3428" operator="containsText" text="PROBABLE">
      <formula>NOT(ISERROR(SEARCH("PROBABLE",E9)))</formula>
    </cfRule>
  </conditionalFormatting>
  <conditionalFormatting sqref="F9:F19">
    <cfRule type="containsText" dxfId="3437" priority="3422" operator="containsText" text="LOW">
      <formula>NOT(ISERROR(SEARCH("LOW",F9)))</formula>
    </cfRule>
    <cfRule type="containsText" dxfId="3436" priority="3423" operator="containsText" text="MEDIUM">
      <formula>NOT(ISERROR(SEARCH("MEDIUM",F9)))</formula>
    </cfRule>
    <cfRule type="containsText" dxfId="3435" priority="3424" operator="containsText" text="HIGH">
      <formula>NOT(ISERROR(SEARCH("HIGH",F9)))</formula>
    </cfRule>
    <cfRule type="containsText" dxfId="3434" priority="3425" operator="containsText" text="EXTREME">
      <formula>NOT(ISERROR(SEARCH("EXTREME",F9)))</formula>
    </cfRule>
  </conditionalFormatting>
  <conditionalFormatting sqref="L9:L19">
    <cfRule type="containsText" dxfId="3422" priority="3409" operator="containsText" text="NO">
      <formula>NOT(ISERROR(SEARCH("NO",L9)))</formula>
    </cfRule>
    <cfRule type="containsText" dxfId="3421" priority="3410" operator="containsText" text="YES">
      <formula>NOT(ISERROR(SEARCH("YES",L9)))</formula>
    </cfRule>
  </conditionalFormatting>
  <conditionalFormatting sqref="I9:I19">
    <cfRule type="containsText" dxfId="3420" priority="3418" operator="containsText" text="INTOLERABLE">
      <formula>NOT(ISERROR(SEARCH("INTOLERABLE",I9)))</formula>
    </cfRule>
    <cfRule type="containsText" dxfId="3419" priority="3419" operator="containsText" text="UNDESIRABLE">
      <formula>NOT(ISERROR(SEARCH("UNDESIRABLE",I9)))</formula>
    </cfRule>
    <cfRule type="containsText" dxfId="3418" priority="3420" operator="containsText" text="TOLERABLE">
      <formula>NOT(ISERROR(SEARCH("TOLERABLE",I9)))</formula>
    </cfRule>
    <cfRule type="containsText" dxfId="3417" priority="3421" operator="containsText" text="ACCEPTABLE">
      <formula>NOT(ISERROR(SEARCH("ACCEPTABLE",I9)))</formula>
    </cfRule>
  </conditionalFormatting>
  <conditionalFormatting sqref="J9:J19">
    <cfRule type="containsText" dxfId="3416" priority="3415" operator="containsText" text="IMPROBABLE">
      <formula>NOT(ISERROR(SEARCH("IMPROBABLE",J9)))</formula>
    </cfRule>
    <cfRule type="containsText" dxfId="3415" priority="3416" operator="containsText" text="POSSIBLE">
      <formula>NOT(ISERROR(SEARCH("POSSIBLE",J9)))</formula>
    </cfRule>
    <cfRule type="containsText" dxfId="3414" priority="3417" operator="containsText" text="PROBABLE">
      <formula>NOT(ISERROR(SEARCH("PROBABLE",J9)))</formula>
    </cfRule>
  </conditionalFormatting>
  <conditionalFormatting sqref="K9:K19">
    <cfRule type="containsText" dxfId="3413" priority="3411" operator="containsText" text="LOW">
      <formula>NOT(ISERROR(SEARCH("LOW",K9)))</formula>
    </cfRule>
    <cfRule type="containsText" dxfId="3412" priority="3412" operator="containsText" text="MEDIUM">
      <formula>NOT(ISERROR(SEARCH("MEDIUM",K9)))</formula>
    </cfRule>
    <cfRule type="containsText" dxfId="3411" priority="3413" operator="containsText" text="HIGH">
      <formula>NOT(ISERROR(SEARCH("HIGH",K9)))</formula>
    </cfRule>
    <cfRule type="containsText" dxfId="3410" priority="3414" operator="containsText" text="EXTREME">
      <formula>NOT(ISERROR(SEARCH("EXTREME",K9)))</formula>
    </cfRule>
  </conditionalFormatting>
  <conditionalFormatting sqref="D121">
    <cfRule type="containsText" dxfId="2925" priority="2157" operator="containsText" text="INTOLERABLE">
      <formula>NOT(ISERROR(SEARCH("INTOLERABLE",D121)))</formula>
    </cfRule>
    <cfRule type="containsText" dxfId="2924" priority="2158" operator="containsText" text="UNDESIRABLE">
      <formula>NOT(ISERROR(SEARCH("UNDESIRABLE",D121)))</formula>
    </cfRule>
    <cfRule type="containsText" dxfId="2923" priority="2159" operator="containsText" text="TOLERABLE">
      <formula>NOT(ISERROR(SEARCH("TOLERABLE",D121)))</formula>
    </cfRule>
    <cfRule type="containsText" dxfId="2922" priority="2160" operator="containsText" text="ACCEPTABLE">
      <formula>NOT(ISERROR(SEARCH("ACCEPTABLE",D121)))</formula>
    </cfRule>
  </conditionalFormatting>
  <conditionalFormatting sqref="I121">
    <cfRule type="containsText" dxfId="2921" priority="2153" operator="containsText" text="INTOLERABLE">
      <formula>NOT(ISERROR(SEARCH("INTOLERABLE",I121)))</formula>
    </cfRule>
    <cfRule type="containsText" dxfId="2920" priority="2154" operator="containsText" text="UNDESIRABLE">
      <formula>NOT(ISERROR(SEARCH("UNDESIRABLE",I121)))</formula>
    </cfRule>
    <cfRule type="containsText" dxfId="2919" priority="2155" operator="containsText" text="TOLERABLE">
      <formula>NOT(ISERROR(SEARCH("TOLERABLE",I121)))</formula>
    </cfRule>
    <cfRule type="containsText" dxfId="2918" priority="2156" operator="containsText" text="ACCEPTABLE">
      <formula>NOT(ISERROR(SEARCH("ACCEPTABLE",I121)))</formula>
    </cfRule>
  </conditionalFormatting>
  <conditionalFormatting sqref="E121">
    <cfRule type="containsText" dxfId="2917" priority="2150" operator="containsText" text="IMPROBABLE">
      <formula>NOT(ISERROR(SEARCH("IMPROBABLE",E121)))</formula>
    </cfRule>
    <cfRule type="containsText" dxfId="2916" priority="2151" operator="containsText" text="POSSIBLE">
      <formula>NOT(ISERROR(SEARCH("POSSIBLE",E121)))</formula>
    </cfRule>
    <cfRule type="containsText" dxfId="2915" priority="2152" operator="containsText" text="PROBABLE">
      <formula>NOT(ISERROR(SEARCH("PROBABLE",E121)))</formula>
    </cfRule>
  </conditionalFormatting>
  <conditionalFormatting sqref="J121">
    <cfRule type="containsText" dxfId="2914" priority="2147" operator="containsText" text="IMPROBABLE">
      <formula>NOT(ISERROR(SEARCH("IMPROBABLE",J121)))</formula>
    </cfRule>
    <cfRule type="containsText" dxfId="2913" priority="2148" operator="containsText" text="POSSIBLE">
      <formula>NOT(ISERROR(SEARCH("POSSIBLE",J121)))</formula>
    </cfRule>
    <cfRule type="containsText" dxfId="2912" priority="2149" operator="containsText" text="PROBABLE">
      <formula>NOT(ISERROR(SEARCH("PROBABLE",J121)))</formula>
    </cfRule>
  </conditionalFormatting>
  <conditionalFormatting sqref="F121">
    <cfRule type="containsText" dxfId="2911" priority="2143" operator="containsText" text="LOW">
      <formula>NOT(ISERROR(SEARCH("LOW",F121)))</formula>
    </cfRule>
    <cfRule type="containsText" dxfId="2910" priority="2144" operator="containsText" text="MEDIUM">
      <formula>NOT(ISERROR(SEARCH("MEDIUM",F121)))</formula>
    </cfRule>
    <cfRule type="containsText" dxfId="2909" priority="2145" operator="containsText" text="HIGH">
      <formula>NOT(ISERROR(SEARCH("HIGH",F121)))</formula>
    </cfRule>
    <cfRule type="containsText" dxfId="2908" priority="2146" operator="containsText" text="EXTREME">
      <formula>NOT(ISERROR(SEARCH("EXTREME",F121)))</formula>
    </cfRule>
  </conditionalFormatting>
  <conditionalFormatting sqref="K121">
    <cfRule type="containsText" dxfId="2907" priority="2139" operator="containsText" text="LOW">
      <formula>NOT(ISERROR(SEARCH("LOW",K121)))</formula>
    </cfRule>
    <cfRule type="containsText" dxfId="2906" priority="2140" operator="containsText" text="MEDIUM">
      <formula>NOT(ISERROR(SEARCH("MEDIUM",K121)))</formula>
    </cfRule>
    <cfRule type="containsText" dxfId="2905" priority="2141" operator="containsText" text="HIGH">
      <formula>NOT(ISERROR(SEARCH("HIGH",K121)))</formula>
    </cfRule>
    <cfRule type="containsText" dxfId="2904" priority="2142" operator="containsText" text="EXTREME">
      <formula>NOT(ISERROR(SEARCH("EXTREME",K121)))</formula>
    </cfRule>
  </conditionalFormatting>
  <conditionalFormatting sqref="L121">
    <cfRule type="containsText" dxfId="2903" priority="2137" operator="containsText" text="NO">
      <formula>NOT(ISERROR(SEARCH("NO",L121)))</formula>
    </cfRule>
    <cfRule type="containsText" dxfId="2902" priority="2138" operator="containsText" text="YES">
      <formula>NOT(ISERROR(SEARCH("YES",L121)))</formula>
    </cfRule>
  </conditionalFormatting>
  <conditionalFormatting sqref="L149">
    <cfRule type="containsText" dxfId="2807" priority="1801" operator="containsText" text="NO">
      <formula>NOT(ISERROR(SEARCH("NO",L149)))</formula>
    </cfRule>
    <cfRule type="containsText" dxfId="2806" priority="1802" operator="containsText" text="YES">
      <formula>NOT(ISERROR(SEARCH("YES",L149)))</formula>
    </cfRule>
  </conditionalFormatting>
  <conditionalFormatting sqref="D131">
    <cfRule type="containsText" dxfId="2805" priority="2037" operator="containsText" text="INTOLERABLE">
      <formula>NOT(ISERROR(SEARCH("INTOLERABLE",D131)))</formula>
    </cfRule>
    <cfRule type="containsText" dxfId="2804" priority="2038" operator="containsText" text="UNDESIRABLE">
      <formula>NOT(ISERROR(SEARCH("UNDESIRABLE",D131)))</formula>
    </cfRule>
    <cfRule type="containsText" dxfId="2803" priority="2039" operator="containsText" text="TOLERABLE">
      <formula>NOT(ISERROR(SEARCH("TOLERABLE",D131)))</formula>
    </cfRule>
    <cfRule type="containsText" dxfId="2802" priority="2040" operator="containsText" text="ACCEPTABLE">
      <formula>NOT(ISERROR(SEARCH("ACCEPTABLE",D131)))</formula>
    </cfRule>
  </conditionalFormatting>
  <conditionalFormatting sqref="I131">
    <cfRule type="containsText" dxfId="2801" priority="2033" operator="containsText" text="INTOLERABLE">
      <formula>NOT(ISERROR(SEARCH("INTOLERABLE",I131)))</formula>
    </cfRule>
    <cfRule type="containsText" dxfId="2800" priority="2034" operator="containsText" text="UNDESIRABLE">
      <formula>NOT(ISERROR(SEARCH("UNDESIRABLE",I131)))</formula>
    </cfRule>
    <cfRule type="containsText" dxfId="2799" priority="2035" operator="containsText" text="TOLERABLE">
      <formula>NOT(ISERROR(SEARCH("TOLERABLE",I131)))</formula>
    </cfRule>
    <cfRule type="containsText" dxfId="2798" priority="2036" operator="containsText" text="ACCEPTABLE">
      <formula>NOT(ISERROR(SEARCH("ACCEPTABLE",I131)))</formula>
    </cfRule>
  </conditionalFormatting>
  <conditionalFormatting sqref="E131">
    <cfRule type="containsText" dxfId="2797" priority="2030" operator="containsText" text="IMPROBABLE">
      <formula>NOT(ISERROR(SEARCH("IMPROBABLE",E131)))</formula>
    </cfRule>
    <cfRule type="containsText" dxfId="2796" priority="2031" operator="containsText" text="POSSIBLE">
      <formula>NOT(ISERROR(SEARCH("POSSIBLE",E131)))</formula>
    </cfRule>
    <cfRule type="containsText" dxfId="2795" priority="2032" operator="containsText" text="PROBABLE">
      <formula>NOT(ISERROR(SEARCH("PROBABLE",E131)))</formula>
    </cfRule>
  </conditionalFormatting>
  <conditionalFormatting sqref="J131">
    <cfRule type="containsText" dxfId="2794" priority="2027" operator="containsText" text="IMPROBABLE">
      <formula>NOT(ISERROR(SEARCH("IMPROBABLE",J131)))</formula>
    </cfRule>
    <cfRule type="containsText" dxfId="2793" priority="2028" operator="containsText" text="POSSIBLE">
      <formula>NOT(ISERROR(SEARCH("POSSIBLE",J131)))</formula>
    </cfRule>
    <cfRule type="containsText" dxfId="2792" priority="2029" operator="containsText" text="PROBABLE">
      <formula>NOT(ISERROR(SEARCH("PROBABLE",J131)))</formula>
    </cfRule>
  </conditionalFormatting>
  <conditionalFormatting sqref="F131">
    <cfRule type="containsText" dxfId="2791" priority="2023" operator="containsText" text="LOW">
      <formula>NOT(ISERROR(SEARCH("LOW",F131)))</formula>
    </cfRule>
    <cfRule type="containsText" dxfId="2790" priority="2024" operator="containsText" text="MEDIUM">
      <formula>NOT(ISERROR(SEARCH("MEDIUM",F131)))</formula>
    </cfRule>
    <cfRule type="containsText" dxfId="2789" priority="2025" operator="containsText" text="HIGH">
      <formula>NOT(ISERROR(SEARCH("HIGH",F131)))</formula>
    </cfRule>
    <cfRule type="containsText" dxfId="2788" priority="2026" operator="containsText" text="EXTREME">
      <formula>NOT(ISERROR(SEARCH("EXTREME",F131)))</formula>
    </cfRule>
  </conditionalFormatting>
  <conditionalFormatting sqref="K131">
    <cfRule type="containsText" dxfId="2787" priority="2019" operator="containsText" text="LOW">
      <formula>NOT(ISERROR(SEARCH("LOW",K131)))</formula>
    </cfRule>
    <cfRule type="containsText" dxfId="2786" priority="2020" operator="containsText" text="MEDIUM">
      <formula>NOT(ISERROR(SEARCH("MEDIUM",K131)))</formula>
    </cfRule>
    <cfRule type="containsText" dxfId="2785" priority="2021" operator="containsText" text="HIGH">
      <formula>NOT(ISERROR(SEARCH("HIGH",K131)))</formula>
    </cfRule>
    <cfRule type="containsText" dxfId="2784" priority="2022" operator="containsText" text="EXTREME">
      <formula>NOT(ISERROR(SEARCH("EXTREME",K131)))</formula>
    </cfRule>
  </conditionalFormatting>
  <conditionalFormatting sqref="L131">
    <cfRule type="containsText" dxfId="2783" priority="2017" operator="containsText" text="NO">
      <formula>NOT(ISERROR(SEARCH("NO",L131)))</formula>
    </cfRule>
    <cfRule type="containsText" dxfId="2782" priority="2018" operator="containsText" text="YES">
      <formula>NOT(ISERROR(SEARCH("YES",L131)))</formula>
    </cfRule>
  </conditionalFormatting>
  <conditionalFormatting sqref="D141">
    <cfRule type="containsText" dxfId="2685" priority="1917" operator="containsText" text="INTOLERABLE">
      <formula>NOT(ISERROR(SEARCH("INTOLERABLE",D141)))</formula>
    </cfRule>
    <cfRule type="containsText" dxfId="2684" priority="1918" operator="containsText" text="UNDESIRABLE">
      <formula>NOT(ISERROR(SEARCH("UNDESIRABLE",D141)))</formula>
    </cfRule>
    <cfRule type="containsText" dxfId="2683" priority="1919" operator="containsText" text="TOLERABLE">
      <formula>NOT(ISERROR(SEARCH("TOLERABLE",D141)))</formula>
    </cfRule>
    <cfRule type="containsText" dxfId="2682" priority="1920" operator="containsText" text="ACCEPTABLE">
      <formula>NOT(ISERROR(SEARCH("ACCEPTABLE",D141)))</formula>
    </cfRule>
  </conditionalFormatting>
  <conditionalFormatting sqref="I141">
    <cfRule type="containsText" dxfId="2681" priority="1913" operator="containsText" text="INTOLERABLE">
      <formula>NOT(ISERROR(SEARCH("INTOLERABLE",I141)))</formula>
    </cfRule>
    <cfRule type="containsText" dxfId="2680" priority="1914" operator="containsText" text="UNDESIRABLE">
      <formula>NOT(ISERROR(SEARCH("UNDESIRABLE",I141)))</formula>
    </cfRule>
    <cfRule type="containsText" dxfId="2679" priority="1915" operator="containsText" text="TOLERABLE">
      <formula>NOT(ISERROR(SEARCH("TOLERABLE",I141)))</formula>
    </cfRule>
    <cfRule type="containsText" dxfId="2678" priority="1916" operator="containsText" text="ACCEPTABLE">
      <formula>NOT(ISERROR(SEARCH("ACCEPTABLE",I141)))</formula>
    </cfRule>
  </conditionalFormatting>
  <conditionalFormatting sqref="E141">
    <cfRule type="containsText" dxfId="2677" priority="1910" operator="containsText" text="IMPROBABLE">
      <formula>NOT(ISERROR(SEARCH("IMPROBABLE",E141)))</formula>
    </cfRule>
    <cfRule type="containsText" dxfId="2676" priority="1911" operator="containsText" text="POSSIBLE">
      <formula>NOT(ISERROR(SEARCH("POSSIBLE",E141)))</formula>
    </cfRule>
    <cfRule type="containsText" dxfId="2675" priority="1912" operator="containsText" text="PROBABLE">
      <formula>NOT(ISERROR(SEARCH("PROBABLE",E141)))</formula>
    </cfRule>
  </conditionalFormatting>
  <conditionalFormatting sqref="J141">
    <cfRule type="containsText" dxfId="2674" priority="1907" operator="containsText" text="IMPROBABLE">
      <formula>NOT(ISERROR(SEARCH("IMPROBABLE",J141)))</formula>
    </cfRule>
    <cfRule type="containsText" dxfId="2673" priority="1908" operator="containsText" text="POSSIBLE">
      <formula>NOT(ISERROR(SEARCH("POSSIBLE",J141)))</formula>
    </cfRule>
    <cfRule type="containsText" dxfId="2672" priority="1909" operator="containsText" text="PROBABLE">
      <formula>NOT(ISERROR(SEARCH("PROBABLE",J141)))</formula>
    </cfRule>
  </conditionalFormatting>
  <conditionalFormatting sqref="F141">
    <cfRule type="containsText" dxfId="2671" priority="1903" operator="containsText" text="LOW">
      <formula>NOT(ISERROR(SEARCH("LOW",F141)))</formula>
    </cfRule>
    <cfRule type="containsText" dxfId="2670" priority="1904" operator="containsText" text="MEDIUM">
      <formula>NOT(ISERROR(SEARCH("MEDIUM",F141)))</formula>
    </cfRule>
    <cfRule type="containsText" dxfId="2669" priority="1905" operator="containsText" text="HIGH">
      <formula>NOT(ISERROR(SEARCH("HIGH",F141)))</formula>
    </cfRule>
    <cfRule type="containsText" dxfId="2668" priority="1906" operator="containsText" text="EXTREME">
      <formula>NOT(ISERROR(SEARCH("EXTREME",F141)))</formula>
    </cfRule>
  </conditionalFormatting>
  <conditionalFormatting sqref="K141">
    <cfRule type="containsText" dxfId="2667" priority="1899" operator="containsText" text="LOW">
      <formula>NOT(ISERROR(SEARCH("LOW",K141)))</formula>
    </cfRule>
    <cfRule type="containsText" dxfId="2666" priority="1900" operator="containsText" text="MEDIUM">
      <formula>NOT(ISERROR(SEARCH("MEDIUM",K141)))</formula>
    </cfRule>
    <cfRule type="containsText" dxfId="2665" priority="1901" operator="containsText" text="HIGH">
      <formula>NOT(ISERROR(SEARCH("HIGH",K141)))</formula>
    </cfRule>
    <cfRule type="containsText" dxfId="2664" priority="1902" operator="containsText" text="EXTREME">
      <formula>NOT(ISERROR(SEARCH("EXTREME",K141)))</formula>
    </cfRule>
  </conditionalFormatting>
  <conditionalFormatting sqref="L141">
    <cfRule type="containsText" dxfId="2663" priority="1897" operator="containsText" text="NO">
      <formula>NOT(ISERROR(SEARCH("NO",L141)))</formula>
    </cfRule>
    <cfRule type="containsText" dxfId="2662" priority="1898" operator="containsText" text="YES">
      <formula>NOT(ISERROR(SEARCH("YES",L141)))</formula>
    </cfRule>
  </conditionalFormatting>
  <conditionalFormatting sqref="L117">
    <cfRule type="containsText" dxfId="2375" priority="2185" operator="containsText" text="NO">
      <formula>NOT(ISERROR(SEARCH("NO",L117)))</formula>
    </cfRule>
    <cfRule type="containsText" dxfId="2374" priority="2186" operator="containsText" text="YES">
      <formula>NOT(ISERROR(SEARCH("YES",L117)))</formula>
    </cfRule>
  </conditionalFormatting>
  <conditionalFormatting sqref="D117">
    <cfRule type="containsText" dxfId="2203" priority="2205" operator="containsText" text="INTOLERABLE">
      <formula>NOT(ISERROR(SEARCH("INTOLERABLE",D117)))</formula>
    </cfRule>
    <cfRule type="containsText" dxfId="2202" priority="2206" operator="containsText" text="UNDESIRABLE">
      <formula>NOT(ISERROR(SEARCH("UNDESIRABLE",D117)))</formula>
    </cfRule>
    <cfRule type="containsText" dxfId="2201" priority="2207" operator="containsText" text="TOLERABLE">
      <formula>NOT(ISERROR(SEARCH("TOLERABLE",D117)))</formula>
    </cfRule>
    <cfRule type="containsText" dxfId="2200" priority="2208" operator="containsText" text="ACCEPTABLE">
      <formula>NOT(ISERROR(SEARCH("ACCEPTABLE",D117)))</formula>
    </cfRule>
  </conditionalFormatting>
  <conditionalFormatting sqref="I117">
    <cfRule type="containsText" dxfId="2199" priority="2201" operator="containsText" text="INTOLERABLE">
      <formula>NOT(ISERROR(SEARCH("INTOLERABLE",I117)))</formula>
    </cfRule>
    <cfRule type="containsText" dxfId="2198" priority="2202" operator="containsText" text="UNDESIRABLE">
      <formula>NOT(ISERROR(SEARCH("UNDESIRABLE",I117)))</formula>
    </cfRule>
    <cfRule type="containsText" dxfId="2197" priority="2203" operator="containsText" text="TOLERABLE">
      <formula>NOT(ISERROR(SEARCH("TOLERABLE",I117)))</formula>
    </cfRule>
    <cfRule type="containsText" dxfId="2196" priority="2204" operator="containsText" text="ACCEPTABLE">
      <formula>NOT(ISERROR(SEARCH("ACCEPTABLE",I117)))</formula>
    </cfRule>
  </conditionalFormatting>
  <conditionalFormatting sqref="E117">
    <cfRule type="containsText" dxfId="2195" priority="2198" operator="containsText" text="IMPROBABLE">
      <formula>NOT(ISERROR(SEARCH("IMPROBABLE",E117)))</formula>
    </cfRule>
    <cfRule type="containsText" dxfId="2194" priority="2199" operator="containsText" text="POSSIBLE">
      <formula>NOT(ISERROR(SEARCH("POSSIBLE",E117)))</formula>
    </cfRule>
    <cfRule type="containsText" dxfId="2193" priority="2200" operator="containsText" text="PROBABLE">
      <formula>NOT(ISERROR(SEARCH("PROBABLE",E117)))</formula>
    </cfRule>
  </conditionalFormatting>
  <conditionalFormatting sqref="J117">
    <cfRule type="containsText" dxfId="2192" priority="2195" operator="containsText" text="IMPROBABLE">
      <formula>NOT(ISERROR(SEARCH("IMPROBABLE",J117)))</formula>
    </cfRule>
    <cfRule type="containsText" dxfId="2191" priority="2196" operator="containsText" text="POSSIBLE">
      <formula>NOT(ISERROR(SEARCH("POSSIBLE",J117)))</formula>
    </cfRule>
    <cfRule type="containsText" dxfId="2190" priority="2197" operator="containsText" text="PROBABLE">
      <formula>NOT(ISERROR(SEARCH("PROBABLE",J117)))</formula>
    </cfRule>
  </conditionalFormatting>
  <conditionalFormatting sqref="F117">
    <cfRule type="containsText" dxfId="2189" priority="2191" operator="containsText" text="LOW">
      <formula>NOT(ISERROR(SEARCH("LOW",F117)))</formula>
    </cfRule>
    <cfRule type="containsText" dxfId="2188" priority="2192" operator="containsText" text="MEDIUM">
      <formula>NOT(ISERROR(SEARCH("MEDIUM",F117)))</formula>
    </cfRule>
    <cfRule type="containsText" dxfId="2187" priority="2193" operator="containsText" text="HIGH">
      <formula>NOT(ISERROR(SEARCH("HIGH",F117)))</formula>
    </cfRule>
    <cfRule type="containsText" dxfId="2186" priority="2194" operator="containsText" text="EXTREME">
      <formula>NOT(ISERROR(SEARCH("EXTREME",F117)))</formula>
    </cfRule>
  </conditionalFormatting>
  <conditionalFormatting sqref="K117">
    <cfRule type="containsText" dxfId="2185" priority="2187" operator="containsText" text="LOW">
      <formula>NOT(ISERROR(SEARCH("LOW",K117)))</formula>
    </cfRule>
    <cfRule type="containsText" dxfId="2184" priority="2188" operator="containsText" text="MEDIUM">
      <formula>NOT(ISERROR(SEARCH("MEDIUM",K117)))</formula>
    </cfRule>
    <cfRule type="containsText" dxfId="2183" priority="2189" operator="containsText" text="HIGH">
      <formula>NOT(ISERROR(SEARCH("HIGH",K117)))</formula>
    </cfRule>
    <cfRule type="containsText" dxfId="2182" priority="2190" operator="containsText" text="EXTREME">
      <formula>NOT(ISERROR(SEARCH("EXTREME",K117)))</formula>
    </cfRule>
  </conditionalFormatting>
  <conditionalFormatting sqref="D119">
    <cfRule type="containsText" dxfId="2181" priority="2181" operator="containsText" text="INTOLERABLE">
      <formula>NOT(ISERROR(SEARCH("INTOLERABLE",D119)))</formula>
    </cfRule>
    <cfRule type="containsText" dxfId="2180" priority="2182" operator="containsText" text="UNDESIRABLE">
      <formula>NOT(ISERROR(SEARCH("UNDESIRABLE",D119)))</formula>
    </cfRule>
    <cfRule type="containsText" dxfId="2179" priority="2183" operator="containsText" text="TOLERABLE">
      <formula>NOT(ISERROR(SEARCH("TOLERABLE",D119)))</formula>
    </cfRule>
    <cfRule type="containsText" dxfId="2178" priority="2184" operator="containsText" text="ACCEPTABLE">
      <formula>NOT(ISERROR(SEARCH("ACCEPTABLE",D119)))</formula>
    </cfRule>
  </conditionalFormatting>
  <conditionalFormatting sqref="I119">
    <cfRule type="containsText" dxfId="2177" priority="2177" operator="containsText" text="INTOLERABLE">
      <formula>NOT(ISERROR(SEARCH("INTOLERABLE",I119)))</formula>
    </cfRule>
    <cfRule type="containsText" dxfId="2176" priority="2178" operator="containsText" text="UNDESIRABLE">
      <formula>NOT(ISERROR(SEARCH("UNDESIRABLE",I119)))</formula>
    </cfRule>
    <cfRule type="containsText" dxfId="2175" priority="2179" operator="containsText" text="TOLERABLE">
      <formula>NOT(ISERROR(SEARCH("TOLERABLE",I119)))</formula>
    </cfRule>
    <cfRule type="containsText" dxfId="2174" priority="2180" operator="containsText" text="ACCEPTABLE">
      <formula>NOT(ISERROR(SEARCH("ACCEPTABLE",I119)))</formula>
    </cfRule>
  </conditionalFormatting>
  <conditionalFormatting sqref="E119">
    <cfRule type="containsText" dxfId="2173" priority="2174" operator="containsText" text="IMPROBABLE">
      <formula>NOT(ISERROR(SEARCH("IMPROBABLE",E119)))</formula>
    </cfRule>
    <cfRule type="containsText" dxfId="2172" priority="2175" operator="containsText" text="POSSIBLE">
      <formula>NOT(ISERROR(SEARCH("POSSIBLE",E119)))</formula>
    </cfRule>
    <cfRule type="containsText" dxfId="2171" priority="2176" operator="containsText" text="PROBABLE">
      <formula>NOT(ISERROR(SEARCH("PROBABLE",E119)))</formula>
    </cfRule>
  </conditionalFormatting>
  <conditionalFormatting sqref="J119">
    <cfRule type="containsText" dxfId="2170" priority="2171" operator="containsText" text="IMPROBABLE">
      <formula>NOT(ISERROR(SEARCH("IMPROBABLE",J119)))</formula>
    </cfRule>
    <cfRule type="containsText" dxfId="2169" priority="2172" operator="containsText" text="POSSIBLE">
      <formula>NOT(ISERROR(SEARCH("POSSIBLE",J119)))</formula>
    </cfRule>
    <cfRule type="containsText" dxfId="2168" priority="2173" operator="containsText" text="PROBABLE">
      <formula>NOT(ISERROR(SEARCH("PROBABLE",J119)))</formula>
    </cfRule>
  </conditionalFormatting>
  <conditionalFormatting sqref="F119">
    <cfRule type="containsText" dxfId="2167" priority="2167" operator="containsText" text="LOW">
      <formula>NOT(ISERROR(SEARCH("LOW",F119)))</formula>
    </cfRule>
    <cfRule type="containsText" dxfId="2166" priority="2168" operator="containsText" text="MEDIUM">
      <formula>NOT(ISERROR(SEARCH("MEDIUM",F119)))</formula>
    </cfRule>
    <cfRule type="containsText" dxfId="2165" priority="2169" operator="containsText" text="HIGH">
      <formula>NOT(ISERROR(SEARCH("HIGH",F119)))</formula>
    </cfRule>
    <cfRule type="containsText" dxfId="2164" priority="2170" operator="containsText" text="EXTREME">
      <formula>NOT(ISERROR(SEARCH("EXTREME",F119)))</formula>
    </cfRule>
  </conditionalFormatting>
  <conditionalFormatting sqref="K119">
    <cfRule type="containsText" dxfId="2163" priority="2163" operator="containsText" text="LOW">
      <formula>NOT(ISERROR(SEARCH("LOW",K119)))</formula>
    </cfRule>
    <cfRule type="containsText" dxfId="2162" priority="2164" operator="containsText" text="MEDIUM">
      <formula>NOT(ISERROR(SEARCH("MEDIUM",K119)))</formula>
    </cfRule>
    <cfRule type="containsText" dxfId="2161" priority="2165" operator="containsText" text="HIGH">
      <formula>NOT(ISERROR(SEARCH("HIGH",K119)))</formula>
    </cfRule>
    <cfRule type="containsText" dxfId="2160" priority="2166" operator="containsText" text="EXTREME">
      <formula>NOT(ISERROR(SEARCH("EXTREME",K119)))</formula>
    </cfRule>
  </conditionalFormatting>
  <conditionalFormatting sqref="L119">
    <cfRule type="containsText" dxfId="2159" priority="2161" operator="containsText" text="NO">
      <formula>NOT(ISERROR(SEARCH("NO",L119)))</formula>
    </cfRule>
    <cfRule type="containsText" dxfId="2158" priority="2162" operator="containsText" text="YES">
      <formula>NOT(ISERROR(SEARCH("YES",L119)))</formula>
    </cfRule>
  </conditionalFormatting>
  <conditionalFormatting sqref="D123">
    <cfRule type="containsText" dxfId="2133" priority="2133" operator="containsText" text="INTOLERABLE">
      <formula>NOT(ISERROR(SEARCH("INTOLERABLE",D123)))</formula>
    </cfRule>
    <cfRule type="containsText" dxfId="2132" priority="2134" operator="containsText" text="UNDESIRABLE">
      <formula>NOT(ISERROR(SEARCH("UNDESIRABLE",D123)))</formula>
    </cfRule>
    <cfRule type="containsText" dxfId="2131" priority="2135" operator="containsText" text="TOLERABLE">
      <formula>NOT(ISERROR(SEARCH("TOLERABLE",D123)))</formula>
    </cfRule>
    <cfRule type="containsText" dxfId="2130" priority="2136" operator="containsText" text="ACCEPTABLE">
      <formula>NOT(ISERROR(SEARCH("ACCEPTABLE",D123)))</formula>
    </cfRule>
  </conditionalFormatting>
  <conditionalFormatting sqref="I123">
    <cfRule type="containsText" dxfId="2129" priority="2129" operator="containsText" text="INTOLERABLE">
      <formula>NOT(ISERROR(SEARCH("INTOLERABLE",I123)))</formula>
    </cfRule>
    <cfRule type="containsText" dxfId="2128" priority="2130" operator="containsText" text="UNDESIRABLE">
      <formula>NOT(ISERROR(SEARCH("UNDESIRABLE",I123)))</formula>
    </cfRule>
    <cfRule type="containsText" dxfId="2127" priority="2131" operator="containsText" text="TOLERABLE">
      <formula>NOT(ISERROR(SEARCH("TOLERABLE",I123)))</formula>
    </cfRule>
    <cfRule type="containsText" dxfId="2126" priority="2132" operator="containsText" text="ACCEPTABLE">
      <formula>NOT(ISERROR(SEARCH("ACCEPTABLE",I123)))</formula>
    </cfRule>
  </conditionalFormatting>
  <conditionalFormatting sqref="E123">
    <cfRule type="containsText" dxfId="2125" priority="2126" operator="containsText" text="IMPROBABLE">
      <formula>NOT(ISERROR(SEARCH("IMPROBABLE",E123)))</formula>
    </cfRule>
    <cfRule type="containsText" dxfId="2124" priority="2127" operator="containsText" text="POSSIBLE">
      <formula>NOT(ISERROR(SEARCH("POSSIBLE",E123)))</formula>
    </cfRule>
    <cfRule type="containsText" dxfId="2123" priority="2128" operator="containsText" text="PROBABLE">
      <formula>NOT(ISERROR(SEARCH("PROBABLE",E123)))</formula>
    </cfRule>
  </conditionalFormatting>
  <conditionalFormatting sqref="J123">
    <cfRule type="containsText" dxfId="2122" priority="2123" operator="containsText" text="IMPROBABLE">
      <formula>NOT(ISERROR(SEARCH("IMPROBABLE",J123)))</formula>
    </cfRule>
    <cfRule type="containsText" dxfId="2121" priority="2124" operator="containsText" text="POSSIBLE">
      <formula>NOT(ISERROR(SEARCH("POSSIBLE",J123)))</formula>
    </cfRule>
    <cfRule type="containsText" dxfId="2120" priority="2125" operator="containsText" text="PROBABLE">
      <formula>NOT(ISERROR(SEARCH("PROBABLE",J123)))</formula>
    </cfRule>
  </conditionalFormatting>
  <conditionalFormatting sqref="F123">
    <cfRule type="containsText" dxfId="2119" priority="2119" operator="containsText" text="LOW">
      <formula>NOT(ISERROR(SEARCH("LOW",F123)))</formula>
    </cfRule>
    <cfRule type="containsText" dxfId="2118" priority="2120" operator="containsText" text="MEDIUM">
      <formula>NOT(ISERROR(SEARCH("MEDIUM",F123)))</formula>
    </cfRule>
    <cfRule type="containsText" dxfId="2117" priority="2121" operator="containsText" text="HIGH">
      <formula>NOT(ISERROR(SEARCH("HIGH",F123)))</formula>
    </cfRule>
    <cfRule type="containsText" dxfId="2116" priority="2122" operator="containsText" text="EXTREME">
      <formula>NOT(ISERROR(SEARCH("EXTREME",F123)))</formula>
    </cfRule>
  </conditionalFormatting>
  <conditionalFormatting sqref="K123">
    <cfRule type="containsText" dxfId="2115" priority="2115" operator="containsText" text="LOW">
      <formula>NOT(ISERROR(SEARCH("LOW",K123)))</formula>
    </cfRule>
    <cfRule type="containsText" dxfId="2114" priority="2116" operator="containsText" text="MEDIUM">
      <formula>NOT(ISERROR(SEARCH("MEDIUM",K123)))</formula>
    </cfRule>
    <cfRule type="containsText" dxfId="2113" priority="2117" operator="containsText" text="HIGH">
      <formula>NOT(ISERROR(SEARCH("HIGH",K123)))</formula>
    </cfRule>
    <cfRule type="containsText" dxfId="2112" priority="2118" operator="containsText" text="EXTREME">
      <formula>NOT(ISERROR(SEARCH("EXTREME",K123)))</formula>
    </cfRule>
  </conditionalFormatting>
  <conditionalFormatting sqref="L123">
    <cfRule type="containsText" dxfId="2111" priority="2113" operator="containsText" text="NO">
      <formula>NOT(ISERROR(SEARCH("NO",L123)))</formula>
    </cfRule>
    <cfRule type="containsText" dxfId="2110" priority="2114" operator="containsText" text="YES">
      <formula>NOT(ISERROR(SEARCH("YES",L123)))</formula>
    </cfRule>
  </conditionalFormatting>
  <conditionalFormatting sqref="D125">
    <cfRule type="containsText" dxfId="2109" priority="2109" operator="containsText" text="INTOLERABLE">
      <formula>NOT(ISERROR(SEARCH("INTOLERABLE",D125)))</formula>
    </cfRule>
    <cfRule type="containsText" dxfId="2108" priority="2110" operator="containsText" text="UNDESIRABLE">
      <formula>NOT(ISERROR(SEARCH("UNDESIRABLE",D125)))</formula>
    </cfRule>
    <cfRule type="containsText" dxfId="2107" priority="2111" operator="containsText" text="TOLERABLE">
      <formula>NOT(ISERROR(SEARCH("TOLERABLE",D125)))</formula>
    </cfRule>
    <cfRule type="containsText" dxfId="2106" priority="2112" operator="containsText" text="ACCEPTABLE">
      <formula>NOT(ISERROR(SEARCH("ACCEPTABLE",D125)))</formula>
    </cfRule>
  </conditionalFormatting>
  <conditionalFormatting sqref="I125">
    <cfRule type="containsText" dxfId="2105" priority="2105" operator="containsText" text="INTOLERABLE">
      <formula>NOT(ISERROR(SEARCH("INTOLERABLE",I125)))</formula>
    </cfRule>
    <cfRule type="containsText" dxfId="2104" priority="2106" operator="containsText" text="UNDESIRABLE">
      <formula>NOT(ISERROR(SEARCH("UNDESIRABLE",I125)))</formula>
    </cfRule>
    <cfRule type="containsText" dxfId="2103" priority="2107" operator="containsText" text="TOLERABLE">
      <formula>NOT(ISERROR(SEARCH("TOLERABLE",I125)))</formula>
    </cfRule>
    <cfRule type="containsText" dxfId="2102" priority="2108" operator="containsText" text="ACCEPTABLE">
      <formula>NOT(ISERROR(SEARCH("ACCEPTABLE",I125)))</formula>
    </cfRule>
  </conditionalFormatting>
  <conditionalFormatting sqref="E125">
    <cfRule type="containsText" dxfId="2101" priority="2102" operator="containsText" text="IMPROBABLE">
      <formula>NOT(ISERROR(SEARCH("IMPROBABLE",E125)))</formula>
    </cfRule>
    <cfRule type="containsText" dxfId="2100" priority="2103" operator="containsText" text="POSSIBLE">
      <formula>NOT(ISERROR(SEARCH("POSSIBLE",E125)))</formula>
    </cfRule>
    <cfRule type="containsText" dxfId="2099" priority="2104" operator="containsText" text="PROBABLE">
      <formula>NOT(ISERROR(SEARCH("PROBABLE",E125)))</formula>
    </cfRule>
  </conditionalFormatting>
  <conditionalFormatting sqref="J125">
    <cfRule type="containsText" dxfId="2098" priority="2099" operator="containsText" text="IMPROBABLE">
      <formula>NOT(ISERROR(SEARCH("IMPROBABLE",J125)))</formula>
    </cfRule>
    <cfRule type="containsText" dxfId="2097" priority="2100" operator="containsText" text="POSSIBLE">
      <formula>NOT(ISERROR(SEARCH("POSSIBLE",J125)))</formula>
    </cfRule>
    <cfRule type="containsText" dxfId="2096" priority="2101" operator="containsText" text="PROBABLE">
      <formula>NOT(ISERROR(SEARCH("PROBABLE",J125)))</formula>
    </cfRule>
  </conditionalFormatting>
  <conditionalFormatting sqref="F125">
    <cfRule type="containsText" dxfId="2095" priority="2095" operator="containsText" text="LOW">
      <formula>NOT(ISERROR(SEARCH("LOW",F125)))</formula>
    </cfRule>
    <cfRule type="containsText" dxfId="2094" priority="2096" operator="containsText" text="MEDIUM">
      <formula>NOT(ISERROR(SEARCH("MEDIUM",F125)))</formula>
    </cfRule>
    <cfRule type="containsText" dxfId="2093" priority="2097" operator="containsText" text="HIGH">
      <formula>NOT(ISERROR(SEARCH("HIGH",F125)))</formula>
    </cfRule>
    <cfRule type="containsText" dxfId="2092" priority="2098" operator="containsText" text="EXTREME">
      <formula>NOT(ISERROR(SEARCH("EXTREME",F125)))</formula>
    </cfRule>
  </conditionalFormatting>
  <conditionalFormatting sqref="K125">
    <cfRule type="containsText" dxfId="2091" priority="2091" operator="containsText" text="LOW">
      <formula>NOT(ISERROR(SEARCH("LOW",K125)))</formula>
    </cfRule>
    <cfRule type="containsText" dxfId="2090" priority="2092" operator="containsText" text="MEDIUM">
      <formula>NOT(ISERROR(SEARCH("MEDIUM",K125)))</formula>
    </cfRule>
    <cfRule type="containsText" dxfId="2089" priority="2093" operator="containsText" text="HIGH">
      <formula>NOT(ISERROR(SEARCH("HIGH",K125)))</formula>
    </cfRule>
    <cfRule type="containsText" dxfId="2088" priority="2094" operator="containsText" text="EXTREME">
      <formula>NOT(ISERROR(SEARCH("EXTREME",K125)))</formula>
    </cfRule>
  </conditionalFormatting>
  <conditionalFormatting sqref="L125">
    <cfRule type="containsText" dxfId="2087" priority="2089" operator="containsText" text="NO">
      <formula>NOT(ISERROR(SEARCH("NO",L125)))</formula>
    </cfRule>
    <cfRule type="containsText" dxfId="2086" priority="2090" operator="containsText" text="YES">
      <formula>NOT(ISERROR(SEARCH("YES",L125)))</formula>
    </cfRule>
  </conditionalFormatting>
  <conditionalFormatting sqref="L133">
    <cfRule type="containsText" dxfId="2085" priority="1993" operator="containsText" text="NO">
      <formula>NOT(ISERROR(SEARCH("NO",L133)))</formula>
    </cfRule>
    <cfRule type="containsText" dxfId="2084" priority="1994" operator="containsText" text="YES">
      <formula>NOT(ISERROR(SEARCH("YES",L133)))</formula>
    </cfRule>
  </conditionalFormatting>
  <conditionalFormatting sqref="D127">
    <cfRule type="containsText" dxfId="2083" priority="2085" operator="containsText" text="INTOLERABLE">
      <formula>NOT(ISERROR(SEARCH("INTOLERABLE",D127)))</formula>
    </cfRule>
    <cfRule type="containsText" dxfId="2082" priority="2086" operator="containsText" text="UNDESIRABLE">
      <formula>NOT(ISERROR(SEARCH("UNDESIRABLE",D127)))</formula>
    </cfRule>
    <cfRule type="containsText" dxfId="2081" priority="2087" operator="containsText" text="TOLERABLE">
      <formula>NOT(ISERROR(SEARCH("TOLERABLE",D127)))</formula>
    </cfRule>
    <cfRule type="containsText" dxfId="2080" priority="2088" operator="containsText" text="ACCEPTABLE">
      <formula>NOT(ISERROR(SEARCH("ACCEPTABLE",D127)))</formula>
    </cfRule>
  </conditionalFormatting>
  <conditionalFormatting sqref="I127">
    <cfRule type="containsText" dxfId="2079" priority="2081" operator="containsText" text="INTOLERABLE">
      <formula>NOT(ISERROR(SEARCH("INTOLERABLE",I127)))</formula>
    </cfRule>
    <cfRule type="containsText" dxfId="2078" priority="2082" operator="containsText" text="UNDESIRABLE">
      <formula>NOT(ISERROR(SEARCH("UNDESIRABLE",I127)))</formula>
    </cfRule>
    <cfRule type="containsText" dxfId="2077" priority="2083" operator="containsText" text="TOLERABLE">
      <formula>NOT(ISERROR(SEARCH("TOLERABLE",I127)))</formula>
    </cfRule>
    <cfRule type="containsText" dxfId="2076" priority="2084" operator="containsText" text="ACCEPTABLE">
      <formula>NOT(ISERROR(SEARCH("ACCEPTABLE",I127)))</formula>
    </cfRule>
  </conditionalFormatting>
  <conditionalFormatting sqref="E127">
    <cfRule type="containsText" dxfId="2075" priority="2078" operator="containsText" text="IMPROBABLE">
      <formula>NOT(ISERROR(SEARCH("IMPROBABLE",E127)))</formula>
    </cfRule>
    <cfRule type="containsText" dxfId="2074" priority="2079" operator="containsText" text="POSSIBLE">
      <formula>NOT(ISERROR(SEARCH("POSSIBLE",E127)))</formula>
    </cfRule>
    <cfRule type="containsText" dxfId="2073" priority="2080" operator="containsText" text="PROBABLE">
      <formula>NOT(ISERROR(SEARCH("PROBABLE",E127)))</formula>
    </cfRule>
  </conditionalFormatting>
  <conditionalFormatting sqref="J127">
    <cfRule type="containsText" dxfId="2072" priority="2075" operator="containsText" text="IMPROBABLE">
      <formula>NOT(ISERROR(SEARCH("IMPROBABLE",J127)))</formula>
    </cfRule>
    <cfRule type="containsText" dxfId="2071" priority="2076" operator="containsText" text="POSSIBLE">
      <formula>NOT(ISERROR(SEARCH("POSSIBLE",J127)))</formula>
    </cfRule>
    <cfRule type="containsText" dxfId="2070" priority="2077" operator="containsText" text="PROBABLE">
      <formula>NOT(ISERROR(SEARCH("PROBABLE",J127)))</formula>
    </cfRule>
  </conditionalFormatting>
  <conditionalFormatting sqref="F127">
    <cfRule type="containsText" dxfId="2069" priority="2071" operator="containsText" text="LOW">
      <formula>NOT(ISERROR(SEARCH("LOW",F127)))</formula>
    </cfRule>
    <cfRule type="containsText" dxfId="2068" priority="2072" operator="containsText" text="MEDIUM">
      <formula>NOT(ISERROR(SEARCH("MEDIUM",F127)))</formula>
    </cfRule>
    <cfRule type="containsText" dxfId="2067" priority="2073" operator="containsText" text="HIGH">
      <formula>NOT(ISERROR(SEARCH("HIGH",F127)))</formula>
    </cfRule>
    <cfRule type="containsText" dxfId="2066" priority="2074" operator="containsText" text="EXTREME">
      <formula>NOT(ISERROR(SEARCH("EXTREME",F127)))</formula>
    </cfRule>
  </conditionalFormatting>
  <conditionalFormatting sqref="K127">
    <cfRule type="containsText" dxfId="2065" priority="2067" operator="containsText" text="LOW">
      <formula>NOT(ISERROR(SEARCH("LOW",K127)))</formula>
    </cfRule>
    <cfRule type="containsText" dxfId="2064" priority="2068" operator="containsText" text="MEDIUM">
      <formula>NOT(ISERROR(SEARCH("MEDIUM",K127)))</formula>
    </cfRule>
    <cfRule type="containsText" dxfId="2063" priority="2069" operator="containsText" text="HIGH">
      <formula>NOT(ISERROR(SEARCH("HIGH",K127)))</formula>
    </cfRule>
    <cfRule type="containsText" dxfId="2062" priority="2070" operator="containsText" text="EXTREME">
      <formula>NOT(ISERROR(SEARCH("EXTREME",K127)))</formula>
    </cfRule>
  </conditionalFormatting>
  <conditionalFormatting sqref="L127">
    <cfRule type="containsText" dxfId="2061" priority="2065" operator="containsText" text="NO">
      <formula>NOT(ISERROR(SEARCH("NO",L127)))</formula>
    </cfRule>
    <cfRule type="containsText" dxfId="2060" priority="2066" operator="containsText" text="YES">
      <formula>NOT(ISERROR(SEARCH("YES",L127)))</formula>
    </cfRule>
  </conditionalFormatting>
  <conditionalFormatting sqref="D129">
    <cfRule type="containsText" dxfId="2059" priority="2061" operator="containsText" text="INTOLERABLE">
      <formula>NOT(ISERROR(SEARCH("INTOLERABLE",D129)))</formula>
    </cfRule>
    <cfRule type="containsText" dxfId="2058" priority="2062" operator="containsText" text="UNDESIRABLE">
      <formula>NOT(ISERROR(SEARCH("UNDESIRABLE",D129)))</formula>
    </cfRule>
    <cfRule type="containsText" dxfId="2057" priority="2063" operator="containsText" text="TOLERABLE">
      <formula>NOT(ISERROR(SEARCH("TOLERABLE",D129)))</formula>
    </cfRule>
    <cfRule type="containsText" dxfId="2056" priority="2064" operator="containsText" text="ACCEPTABLE">
      <formula>NOT(ISERROR(SEARCH("ACCEPTABLE",D129)))</formula>
    </cfRule>
  </conditionalFormatting>
  <conditionalFormatting sqref="I129">
    <cfRule type="containsText" dxfId="2055" priority="2057" operator="containsText" text="INTOLERABLE">
      <formula>NOT(ISERROR(SEARCH("INTOLERABLE",I129)))</formula>
    </cfRule>
    <cfRule type="containsText" dxfId="2054" priority="2058" operator="containsText" text="UNDESIRABLE">
      <formula>NOT(ISERROR(SEARCH("UNDESIRABLE",I129)))</formula>
    </cfRule>
    <cfRule type="containsText" dxfId="2053" priority="2059" operator="containsText" text="TOLERABLE">
      <formula>NOT(ISERROR(SEARCH("TOLERABLE",I129)))</formula>
    </cfRule>
    <cfRule type="containsText" dxfId="2052" priority="2060" operator="containsText" text="ACCEPTABLE">
      <formula>NOT(ISERROR(SEARCH("ACCEPTABLE",I129)))</formula>
    </cfRule>
  </conditionalFormatting>
  <conditionalFormatting sqref="E129">
    <cfRule type="containsText" dxfId="2051" priority="2054" operator="containsText" text="IMPROBABLE">
      <formula>NOT(ISERROR(SEARCH("IMPROBABLE",E129)))</formula>
    </cfRule>
    <cfRule type="containsText" dxfId="2050" priority="2055" operator="containsText" text="POSSIBLE">
      <formula>NOT(ISERROR(SEARCH("POSSIBLE",E129)))</formula>
    </cfRule>
    <cfRule type="containsText" dxfId="2049" priority="2056" operator="containsText" text="PROBABLE">
      <formula>NOT(ISERROR(SEARCH("PROBABLE",E129)))</formula>
    </cfRule>
  </conditionalFormatting>
  <conditionalFormatting sqref="J129">
    <cfRule type="containsText" dxfId="2048" priority="2051" operator="containsText" text="IMPROBABLE">
      <formula>NOT(ISERROR(SEARCH("IMPROBABLE",J129)))</formula>
    </cfRule>
    <cfRule type="containsText" dxfId="2047" priority="2052" operator="containsText" text="POSSIBLE">
      <formula>NOT(ISERROR(SEARCH("POSSIBLE",J129)))</formula>
    </cfRule>
    <cfRule type="containsText" dxfId="2046" priority="2053" operator="containsText" text="PROBABLE">
      <formula>NOT(ISERROR(SEARCH("PROBABLE",J129)))</formula>
    </cfRule>
  </conditionalFormatting>
  <conditionalFormatting sqref="F129">
    <cfRule type="containsText" dxfId="2045" priority="2047" operator="containsText" text="LOW">
      <formula>NOT(ISERROR(SEARCH("LOW",F129)))</formula>
    </cfRule>
    <cfRule type="containsText" dxfId="2044" priority="2048" operator="containsText" text="MEDIUM">
      <formula>NOT(ISERROR(SEARCH("MEDIUM",F129)))</formula>
    </cfRule>
    <cfRule type="containsText" dxfId="2043" priority="2049" operator="containsText" text="HIGH">
      <formula>NOT(ISERROR(SEARCH("HIGH",F129)))</formula>
    </cfRule>
    <cfRule type="containsText" dxfId="2042" priority="2050" operator="containsText" text="EXTREME">
      <formula>NOT(ISERROR(SEARCH("EXTREME",F129)))</formula>
    </cfRule>
  </conditionalFormatting>
  <conditionalFormatting sqref="K129">
    <cfRule type="containsText" dxfId="2041" priority="2043" operator="containsText" text="LOW">
      <formula>NOT(ISERROR(SEARCH("LOW",K129)))</formula>
    </cfRule>
    <cfRule type="containsText" dxfId="2040" priority="2044" operator="containsText" text="MEDIUM">
      <formula>NOT(ISERROR(SEARCH("MEDIUM",K129)))</formula>
    </cfRule>
    <cfRule type="containsText" dxfId="2039" priority="2045" operator="containsText" text="HIGH">
      <formula>NOT(ISERROR(SEARCH("HIGH",K129)))</formula>
    </cfRule>
    <cfRule type="containsText" dxfId="2038" priority="2046" operator="containsText" text="EXTREME">
      <formula>NOT(ISERROR(SEARCH("EXTREME",K129)))</formula>
    </cfRule>
  </conditionalFormatting>
  <conditionalFormatting sqref="L129">
    <cfRule type="containsText" dxfId="2037" priority="2041" operator="containsText" text="NO">
      <formula>NOT(ISERROR(SEARCH("NO",L129)))</formula>
    </cfRule>
    <cfRule type="containsText" dxfId="2036" priority="2042" operator="containsText" text="YES">
      <formula>NOT(ISERROR(SEARCH("YES",L129)))</formula>
    </cfRule>
  </conditionalFormatting>
  <conditionalFormatting sqref="D133">
    <cfRule type="containsText" dxfId="2011" priority="2013" operator="containsText" text="INTOLERABLE">
      <formula>NOT(ISERROR(SEARCH("INTOLERABLE",D133)))</formula>
    </cfRule>
    <cfRule type="containsText" dxfId="2010" priority="2014" operator="containsText" text="UNDESIRABLE">
      <formula>NOT(ISERROR(SEARCH("UNDESIRABLE",D133)))</formula>
    </cfRule>
    <cfRule type="containsText" dxfId="2009" priority="2015" operator="containsText" text="TOLERABLE">
      <formula>NOT(ISERROR(SEARCH("TOLERABLE",D133)))</formula>
    </cfRule>
    <cfRule type="containsText" dxfId="2008" priority="2016" operator="containsText" text="ACCEPTABLE">
      <formula>NOT(ISERROR(SEARCH("ACCEPTABLE",D133)))</formula>
    </cfRule>
  </conditionalFormatting>
  <conditionalFormatting sqref="I133">
    <cfRule type="containsText" dxfId="2007" priority="2009" operator="containsText" text="INTOLERABLE">
      <formula>NOT(ISERROR(SEARCH("INTOLERABLE",I133)))</formula>
    </cfRule>
    <cfRule type="containsText" dxfId="2006" priority="2010" operator="containsText" text="UNDESIRABLE">
      <formula>NOT(ISERROR(SEARCH("UNDESIRABLE",I133)))</formula>
    </cfRule>
    <cfRule type="containsText" dxfId="2005" priority="2011" operator="containsText" text="TOLERABLE">
      <formula>NOT(ISERROR(SEARCH("TOLERABLE",I133)))</formula>
    </cfRule>
    <cfRule type="containsText" dxfId="2004" priority="2012" operator="containsText" text="ACCEPTABLE">
      <formula>NOT(ISERROR(SEARCH("ACCEPTABLE",I133)))</formula>
    </cfRule>
  </conditionalFormatting>
  <conditionalFormatting sqref="E133">
    <cfRule type="containsText" dxfId="2003" priority="2006" operator="containsText" text="IMPROBABLE">
      <formula>NOT(ISERROR(SEARCH("IMPROBABLE",E133)))</formula>
    </cfRule>
    <cfRule type="containsText" dxfId="2002" priority="2007" operator="containsText" text="POSSIBLE">
      <formula>NOT(ISERROR(SEARCH("POSSIBLE",E133)))</formula>
    </cfRule>
    <cfRule type="containsText" dxfId="2001" priority="2008" operator="containsText" text="PROBABLE">
      <formula>NOT(ISERROR(SEARCH("PROBABLE",E133)))</formula>
    </cfRule>
  </conditionalFormatting>
  <conditionalFormatting sqref="J133">
    <cfRule type="containsText" dxfId="2000" priority="2003" operator="containsText" text="IMPROBABLE">
      <formula>NOT(ISERROR(SEARCH("IMPROBABLE",J133)))</formula>
    </cfRule>
    <cfRule type="containsText" dxfId="1999" priority="2004" operator="containsText" text="POSSIBLE">
      <formula>NOT(ISERROR(SEARCH("POSSIBLE",J133)))</formula>
    </cfRule>
    <cfRule type="containsText" dxfId="1998" priority="2005" operator="containsText" text="PROBABLE">
      <formula>NOT(ISERROR(SEARCH("PROBABLE",J133)))</formula>
    </cfRule>
  </conditionalFormatting>
  <conditionalFormatting sqref="F133">
    <cfRule type="containsText" dxfId="1997" priority="1999" operator="containsText" text="LOW">
      <formula>NOT(ISERROR(SEARCH("LOW",F133)))</formula>
    </cfRule>
    <cfRule type="containsText" dxfId="1996" priority="2000" operator="containsText" text="MEDIUM">
      <formula>NOT(ISERROR(SEARCH("MEDIUM",F133)))</formula>
    </cfRule>
    <cfRule type="containsText" dxfId="1995" priority="2001" operator="containsText" text="HIGH">
      <formula>NOT(ISERROR(SEARCH("HIGH",F133)))</formula>
    </cfRule>
    <cfRule type="containsText" dxfId="1994" priority="2002" operator="containsText" text="EXTREME">
      <formula>NOT(ISERROR(SEARCH("EXTREME",F133)))</formula>
    </cfRule>
  </conditionalFormatting>
  <conditionalFormatting sqref="K133">
    <cfRule type="containsText" dxfId="1993" priority="1995" operator="containsText" text="LOW">
      <formula>NOT(ISERROR(SEARCH("LOW",K133)))</formula>
    </cfRule>
    <cfRule type="containsText" dxfId="1992" priority="1996" operator="containsText" text="MEDIUM">
      <formula>NOT(ISERROR(SEARCH("MEDIUM",K133)))</formula>
    </cfRule>
    <cfRule type="containsText" dxfId="1991" priority="1997" operator="containsText" text="HIGH">
      <formula>NOT(ISERROR(SEARCH("HIGH",K133)))</formula>
    </cfRule>
    <cfRule type="containsText" dxfId="1990" priority="1998" operator="containsText" text="EXTREME">
      <formula>NOT(ISERROR(SEARCH("EXTREME",K133)))</formula>
    </cfRule>
  </conditionalFormatting>
  <conditionalFormatting sqref="D135">
    <cfRule type="containsText" dxfId="1989" priority="1989" operator="containsText" text="INTOLERABLE">
      <formula>NOT(ISERROR(SEARCH("INTOLERABLE",D135)))</formula>
    </cfRule>
    <cfRule type="containsText" dxfId="1988" priority="1990" operator="containsText" text="UNDESIRABLE">
      <formula>NOT(ISERROR(SEARCH("UNDESIRABLE",D135)))</formula>
    </cfRule>
    <cfRule type="containsText" dxfId="1987" priority="1991" operator="containsText" text="TOLERABLE">
      <formula>NOT(ISERROR(SEARCH("TOLERABLE",D135)))</formula>
    </cfRule>
    <cfRule type="containsText" dxfId="1986" priority="1992" operator="containsText" text="ACCEPTABLE">
      <formula>NOT(ISERROR(SEARCH("ACCEPTABLE",D135)))</formula>
    </cfRule>
  </conditionalFormatting>
  <conditionalFormatting sqref="I135">
    <cfRule type="containsText" dxfId="1985" priority="1985" operator="containsText" text="INTOLERABLE">
      <formula>NOT(ISERROR(SEARCH("INTOLERABLE",I135)))</formula>
    </cfRule>
    <cfRule type="containsText" dxfId="1984" priority="1986" operator="containsText" text="UNDESIRABLE">
      <formula>NOT(ISERROR(SEARCH("UNDESIRABLE",I135)))</formula>
    </cfRule>
    <cfRule type="containsText" dxfId="1983" priority="1987" operator="containsText" text="TOLERABLE">
      <formula>NOT(ISERROR(SEARCH("TOLERABLE",I135)))</formula>
    </cfRule>
    <cfRule type="containsText" dxfId="1982" priority="1988" operator="containsText" text="ACCEPTABLE">
      <formula>NOT(ISERROR(SEARCH("ACCEPTABLE",I135)))</formula>
    </cfRule>
  </conditionalFormatting>
  <conditionalFormatting sqref="E135">
    <cfRule type="containsText" dxfId="1981" priority="1982" operator="containsText" text="IMPROBABLE">
      <formula>NOT(ISERROR(SEARCH("IMPROBABLE",E135)))</formula>
    </cfRule>
    <cfRule type="containsText" dxfId="1980" priority="1983" operator="containsText" text="POSSIBLE">
      <formula>NOT(ISERROR(SEARCH("POSSIBLE",E135)))</formula>
    </cfRule>
    <cfRule type="containsText" dxfId="1979" priority="1984" operator="containsText" text="PROBABLE">
      <formula>NOT(ISERROR(SEARCH("PROBABLE",E135)))</formula>
    </cfRule>
  </conditionalFormatting>
  <conditionalFormatting sqref="J135">
    <cfRule type="containsText" dxfId="1978" priority="1979" operator="containsText" text="IMPROBABLE">
      <formula>NOT(ISERROR(SEARCH("IMPROBABLE",J135)))</formula>
    </cfRule>
    <cfRule type="containsText" dxfId="1977" priority="1980" operator="containsText" text="POSSIBLE">
      <formula>NOT(ISERROR(SEARCH("POSSIBLE",J135)))</formula>
    </cfRule>
    <cfRule type="containsText" dxfId="1976" priority="1981" operator="containsText" text="PROBABLE">
      <formula>NOT(ISERROR(SEARCH("PROBABLE",J135)))</formula>
    </cfRule>
  </conditionalFormatting>
  <conditionalFormatting sqref="F135">
    <cfRule type="containsText" dxfId="1975" priority="1975" operator="containsText" text="LOW">
      <formula>NOT(ISERROR(SEARCH("LOW",F135)))</formula>
    </cfRule>
    <cfRule type="containsText" dxfId="1974" priority="1976" operator="containsText" text="MEDIUM">
      <formula>NOT(ISERROR(SEARCH("MEDIUM",F135)))</formula>
    </cfRule>
    <cfRule type="containsText" dxfId="1973" priority="1977" operator="containsText" text="HIGH">
      <formula>NOT(ISERROR(SEARCH("HIGH",F135)))</formula>
    </cfRule>
    <cfRule type="containsText" dxfId="1972" priority="1978" operator="containsText" text="EXTREME">
      <formula>NOT(ISERROR(SEARCH("EXTREME",F135)))</formula>
    </cfRule>
  </conditionalFormatting>
  <conditionalFormatting sqref="K135">
    <cfRule type="containsText" dxfId="1971" priority="1971" operator="containsText" text="LOW">
      <formula>NOT(ISERROR(SEARCH("LOW",K135)))</formula>
    </cfRule>
    <cfRule type="containsText" dxfId="1970" priority="1972" operator="containsText" text="MEDIUM">
      <formula>NOT(ISERROR(SEARCH("MEDIUM",K135)))</formula>
    </cfRule>
    <cfRule type="containsText" dxfId="1969" priority="1973" operator="containsText" text="HIGH">
      <formula>NOT(ISERROR(SEARCH("HIGH",K135)))</formula>
    </cfRule>
    <cfRule type="containsText" dxfId="1968" priority="1974" operator="containsText" text="EXTREME">
      <formula>NOT(ISERROR(SEARCH("EXTREME",K135)))</formula>
    </cfRule>
  </conditionalFormatting>
  <conditionalFormatting sqref="L135">
    <cfRule type="containsText" dxfId="1967" priority="1969" operator="containsText" text="NO">
      <formula>NOT(ISERROR(SEARCH("NO",L135)))</formula>
    </cfRule>
    <cfRule type="containsText" dxfId="1966" priority="1970" operator="containsText" text="YES">
      <formula>NOT(ISERROR(SEARCH("YES",L135)))</formula>
    </cfRule>
  </conditionalFormatting>
  <conditionalFormatting sqref="D137">
    <cfRule type="containsText" dxfId="1965" priority="1965" operator="containsText" text="INTOLERABLE">
      <formula>NOT(ISERROR(SEARCH("INTOLERABLE",D137)))</formula>
    </cfRule>
    <cfRule type="containsText" dxfId="1964" priority="1966" operator="containsText" text="UNDESIRABLE">
      <formula>NOT(ISERROR(SEARCH("UNDESIRABLE",D137)))</formula>
    </cfRule>
    <cfRule type="containsText" dxfId="1963" priority="1967" operator="containsText" text="TOLERABLE">
      <formula>NOT(ISERROR(SEARCH("TOLERABLE",D137)))</formula>
    </cfRule>
    <cfRule type="containsText" dxfId="1962" priority="1968" operator="containsText" text="ACCEPTABLE">
      <formula>NOT(ISERROR(SEARCH("ACCEPTABLE",D137)))</formula>
    </cfRule>
  </conditionalFormatting>
  <conditionalFormatting sqref="I137">
    <cfRule type="containsText" dxfId="1961" priority="1961" operator="containsText" text="INTOLERABLE">
      <formula>NOT(ISERROR(SEARCH("INTOLERABLE",I137)))</formula>
    </cfRule>
    <cfRule type="containsText" dxfId="1960" priority="1962" operator="containsText" text="UNDESIRABLE">
      <formula>NOT(ISERROR(SEARCH("UNDESIRABLE",I137)))</formula>
    </cfRule>
    <cfRule type="containsText" dxfId="1959" priority="1963" operator="containsText" text="TOLERABLE">
      <formula>NOT(ISERROR(SEARCH("TOLERABLE",I137)))</formula>
    </cfRule>
    <cfRule type="containsText" dxfId="1958" priority="1964" operator="containsText" text="ACCEPTABLE">
      <formula>NOT(ISERROR(SEARCH("ACCEPTABLE",I137)))</formula>
    </cfRule>
  </conditionalFormatting>
  <conditionalFormatting sqref="E137">
    <cfRule type="containsText" dxfId="1957" priority="1958" operator="containsText" text="IMPROBABLE">
      <formula>NOT(ISERROR(SEARCH("IMPROBABLE",E137)))</formula>
    </cfRule>
    <cfRule type="containsText" dxfId="1956" priority="1959" operator="containsText" text="POSSIBLE">
      <formula>NOT(ISERROR(SEARCH("POSSIBLE",E137)))</formula>
    </cfRule>
    <cfRule type="containsText" dxfId="1955" priority="1960" operator="containsText" text="PROBABLE">
      <formula>NOT(ISERROR(SEARCH("PROBABLE",E137)))</formula>
    </cfRule>
  </conditionalFormatting>
  <conditionalFormatting sqref="J137">
    <cfRule type="containsText" dxfId="1954" priority="1955" operator="containsText" text="IMPROBABLE">
      <formula>NOT(ISERROR(SEARCH("IMPROBABLE",J137)))</formula>
    </cfRule>
    <cfRule type="containsText" dxfId="1953" priority="1956" operator="containsText" text="POSSIBLE">
      <formula>NOT(ISERROR(SEARCH("POSSIBLE",J137)))</formula>
    </cfRule>
    <cfRule type="containsText" dxfId="1952" priority="1957" operator="containsText" text="PROBABLE">
      <formula>NOT(ISERROR(SEARCH("PROBABLE",J137)))</formula>
    </cfRule>
  </conditionalFormatting>
  <conditionalFormatting sqref="F137">
    <cfRule type="containsText" dxfId="1951" priority="1951" operator="containsText" text="LOW">
      <formula>NOT(ISERROR(SEARCH("LOW",F137)))</formula>
    </cfRule>
    <cfRule type="containsText" dxfId="1950" priority="1952" operator="containsText" text="MEDIUM">
      <formula>NOT(ISERROR(SEARCH("MEDIUM",F137)))</formula>
    </cfRule>
    <cfRule type="containsText" dxfId="1949" priority="1953" operator="containsText" text="HIGH">
      <formula>NOT(ISERROR(SEARCH("HIGH",F137)))</formula>
    </cfRule>
    <cfRule type="containsText" dxfId="1948" priority="1954" operator="containsText" text="EXTREME">
      <formula>NOT(ISERROR(SEARCH("EXTREME",F137)))</formula>
    </cfRule>
  </conditionalFormatting>
  <conditionalFormatting sqref="K137">
    <cfRule type="containsText" dxfId="1947" priority="1947" operator="containsText" text="LOW">
      <formula>NOT(ISERROR(SEARCH("LOW",K137)))</formula>
    </cfRule>
    <cfRule type="containsText" dxfId="1946" priority="1948" operator="containsText" text="MEDIUM">
      <formula>NOT(ISERROR(SEARCH("MEDIUM",K137)))</formula>
    </cfRule>
    <cfRule type="containsText" dxfId="1945" priority="1949" operator="containsText" text="HIGH">
      <formula>NOT(ISERROR(SEARCH("HIGH",K137)))</formula>
    </cfRule>
    <cfRule type="containsText" dxfId="1944" priority="1950" operator="containsText" text="EXTREME">
      <formula>NOT(ISERROR(SEARCH("EXTREME",K137)))</formula>
    </cfRule>
  </conditionalFormatting>
  <conditionalFormatting sqref="L137">
    <cfRule type="containsText" dxfId="1943" priority="1945" operator="containsText" text="NO">
      <formula>NOT(ISERROR(SEARCH("NO",L137)))</formula>
    </cfRule>
    <cfRule type="containsText" dxfId="1942" priority="1946" operator="containsText" text="YES">
      <formula>NOT(ISERROR(SEARCH("YES",L137)))</formula>
    </cfRule>
  </conditionalFormatting>
  <conditionalFormatting sqref="D139">
    <cfRule type="containsText" dxfId="1941" priority="1941" operator="containsText" text="INTOLERABLE">
      <formula>NOT(ISERROR(SEARCH("INTOLERABLE",D139)))</formula>
    </cfRule>
    <cfRule type="containsText" dxfId="1940" priority="1942" operator="containsText" text="UNDESIRABLE">
      <formula>NOT(ISERROR(SEARCH("UNDESIRABLE",D139)))</formula>
    </cfRule>
    <cfRule type="containsText" dxfId="1939" priority="1943" operator="containsText" text="TOLERABLE">
      <formula>NOT(ISERROR(SEARCH("TOLERABLE",D139)))</formula>
    </cfRule>
    <cfRule type="containsText" dxfId="1938" priority="1944" operator="containsText" text="ACCEPTABLE">
      <formula>NOT(ISERROR(SEARCH("ACCEPTABLE",D139)))</formula>
    </cfRule>
  </conditionalFormatting>
  <conditionalFormatting sqref="I139">
    <cfRule type="containsText" dxfId="1937" priority="1937" operator="containsText" text="INTOLERABLE">
      <formula>NOT(ISERROR(SEARCH("INTOLERABLE",I139)))</formula>
    </cfRule>
    <cfRule type="containsText" dxfId="1936" priority="1938" operator="containsText" text="UNDESIRABLE">
      <formula>NOT(ISERROR(SEARCH("UNDESIRABLE",I139)))</formula>
    </cfRule>
    <cfRule type="containsText" dxfId="1935" priority="1939" operator="containsText" text="TOLERABLE">
      <formula>NOT(ISERROR(SEARCH("TOLERABLE",I139)))</formula>
    </cfRule>
    <cfRule type="containsText" dxfId="1934" priority="1940" operator="containsText" text="ACCEPTABLE">
      <formula>NOT(ISERROR(SEARCH("ACCEPTABLE",I139)))</formula>
    </cfRule>
  </conditionalFormatting>
  <conditionalFormatting sqref="E139">
    <cfRule type="containsText" dxfId="1933" priority="1934" operator="containsText" text="IMPROBABLE">
      <formula>NOT(ISERROR(SEARCH("IMPROBABLE",E139)))</formula>
    </cfRule>
    <cfRule type="containsText" dxfId="1932" priority="1935" operator="containsText" text="POSSIBLE">
      <formula>NOT(ISERROR(SEARCH("POSSIBLE",E139)))</formula>
    </cfRule>
    <cfRule type="containsText" dxfId="1931" priority="1936" operator="containsText" text="PROBABLE">
      <formula>NOT(ISERROR(SEARCH("PROBABLE",E139)))</formula>
    </cfRule>
  </conditionalFormatting>
  <conditionalFormatting sqref="J139">
    <cfRule type="containsText" dxfId="1930" priority="1931" operator="containsText" text="IMPROBABLE">
      <formula>NOT(ISERROR(SEARCH("IMPROBABLE",J139)))</formula>
    </cfRule>
    <cfRule type="containsText" dxfId="1929" priority="1932" operator="containsText" text="POSSIBLE">
      <formula>NOT(ISERROR(SEARCH("POSSIBLE",J139)))</formula>
    </cfRule>
    <cfRule type="containsText" dxfId="1928" priority="1933" operator="containsText" text="PROBABLE">
      <formula>NOT(ISERROR(SEARCH("PROBABLE",J139)))</formula>
    </cfRule>
  </conditionalFormatting>
  <conditionalFormatting sqref="F139">
    <cfRule type="containsText" dxfId="1927" priority="1927" operator="containsText" text="LOW">
      <formula>NOT(ISERROR(SEARCH("LOW",F139)))</formula>
    </cfRule>
    <cfRule type="containsText" dxfId="1926" priority="1928" operator="containsText" text="MEDIUM">
      <formula>NOT(ISERROR(SEARCH("MEDIUM",F139)))</formula>
    </cfRule>
    <cfRule type="containsText" dxfId="1925" priority="1929" operator="containsText" text="HIGH">
      <formula>NOT(ISERROR(SEARCH("HIGH",F139)))</formula>
    </cfRule>
    <cfRule type="containsText" dxfId="1924" priority="1930" operator="containsText" text="EXTREME">
      <formula>NOT(ISERROR(SEARCH("EXTREME",F139)))</formula>
    </cfRule>
  </conditionalFormatting>
  <conditionalFormatting sqref="K139">
    <cfRule type="containsText" dxfId="1923" priority="1923" operator="containsText" text="LOW">
      <formula>NOT(ISERROR(SEARCH("LOW",K139)))</formula>
    </cfRule>
    <cfRule type="containsText" dxfId="1922" priority="1924" operator="containsText" text="MEDIUM">
      <formula>NOT(ISERROR(SEARCH("MEDIUM",K139)))</formula>
    </cfRule>
    <cfRule type="containsText" dxfId="1921" priority="1925" operator="containsText" text="HIGH">
      <formula>NOT(ISERROR(SEARCH("HIGH",K139)))</formula>
    </cfRule>
    <cfRule type="containsText" dxfId="1920" priority="1926" operator="containsText" text="EXTREME">
      <formula>NOT(ISERROR(SEARCH("EXTREME",K139)))</formula>
    </cfRule>
  </conditionalFormatting>
  <conditionalFormatting sqref="L139">
    <cfRule type="containsText" dxfId="1919" priority="1921" operator="containsText" text="NO">
      <formula>NOT(ISERROR(SEARCH("NO",L139)))</formula>
    </cfRule>
    <cfRule type="containsText" dxfId="1918" priority="1922" operator="containsText" text="YES">
      <formula>NOT(ISERROR(SEARCH("YES",L139)))</formula>
    </cfRule>
  </conditionalFormatting>
  <conditionalFormatting sqref="D143">
    <cfRule type="containsText" dxfId="1893" priority="1893" operator="containsText" text="INTOLERABLE">
      <formula>NOT(ISERROR(SEARCH("INTOLERABLE",D143)))</formula>
    </cfRule>
    <cfRule type="containsText" dxfId="1892" priority="1894" operator="containsText" text="UNDESIRABLE">
      <formula>NOT(ISERROR(SEARCH("UNDESIRABLE",D143)))</formula>
    </cfRule>
    <cfRule type="containsText" dxfId="1891" priority="1895" operator="containsText" text="TOLERABLE">
      <formula>NOT(ISERROR(SEARCH("TOLERABLE",D143)))</formula>
    </cfRule>
    <cfRule type="containsText" dxfId="1890" priority="1896" operator="containsText" text="ACCEPTABLE">
      <formula>NOT(ISERROR(SEARCH("ACCEPTABLE",D143)))</formula>
    </cfRule>
  </conditionalFormatting>
  <conditionalFormatting sqref="I143">
    <cfRule type="containsText" dxfId="1889" priority="1889" operator="containsText" text="INTOLERABLE">
      <formula>NOT(ISERROR(SEARCH("INTOLERABLE",I143)))</formula>
    </cfRule>
    <cfRule type="containsText" dxfId="1888" priority="1890" operator="containsText" text="UNDESIRABLE">
      <formula>NOT(ISERROR(SEARCH("UNDESIRABLE",I143)))</formula>
    </cfRule>
    <cfRule type="containsText" dxfId="1887" priority="1891" operator="containsText" text="TOLERABLE">
      <formula>NOT(ISERROR(SEARCH("TOLERABLE",I143)))</formula>
    </cfRule>
    <cfRule type="containsText" dxfId="1886" priority="1892" operator="containsText" text="ACCEPTABLE">
      <formula>NOT(ISERROR(SEARCH("ACCEPTABLE",I143)))</formula>
    </cfRule>
  </conditionalFormatting>
  <conditionalFormatting sqref="E143">
    <cfRule type="containsText" dxfId="1885" priority="1886" operator="containsText" text="IMPROBABLE">
      <formula>NOT(ISERROR(SEARCH("IMPROBABLE",E143)))</formula>
    </cfRule>
    <cfRule type="containsText" dxfId="1884" priority="1887" operator="containsText" text="POSSIBLE">
      <formula>NOT(ISERROR(SEARCH("POSSIBLE",E143)))</formula>
    </cfRule>
    <cfRule type="containsText" dxfId="1883" priority="1888" operator="containsText" text="PROBABLE">
      <formula>NOT(ISERROR(SEARCH("PROBABLE",E143)))</formula>
    </cfRule>
  </conditionalFormatting>
  <conditionalFormatting sqref="J143">
    <cfRule type="containsText" dxfId="1882" priority="1883" operator="containsText" text="IMPROBABLE">
      <formula>NOT(ISERROR(SEARCH("IMPROBABLE",J143)))</formula>
    </cfRule>
    <cfRule type="containsText" dxfId="1881" priority="1884" operator="containsText" text="POSSIBLE">
      <formula>NOT(ISERROR(SEARCH("POSSIBLE",J143)))</formula>
    </cfRule>
    <cfRule type="containsText" dxfId="1880" priority="1885" operator="containsText" text="PROBABLE">
      <formula>NOT(ISERROR(SEARCH("PROBABLE",J143)))</formula>
    </cfRule>
  </conditionalFormatting>
  <conditionalFormatting sqref="F143">
    <cfRule type="containsText" dxfId="1879" priority="1879" operator="containsText" text="LOW">
      <formula>NOT(ISERROR(SEARCH("LOW",F143)))</formula>
    </cfRule>
    <cfRule type="containsText" dxfId="1878" priority="1880" operator="containsText" text="MEDIUM">
      <formula>NOT(ISERROR(SEARCH("MEDIUM",F143)))</formula>
    </cfRule>
    <cfRule type="containsText" dxfId="1877" priority="1881" operator="containsText" text="HIGH">
      <formula>NOT(ISERROR(SEARCH("HIGH",F143)))</formula>
    </cfRule>
    <cfRule type="containsText" dxfId="1876" priority="1882" operator="containsText" text="EXTREME">
      <formula>NOT(ISERROR(SEARCH("EXTREME",F143)))</formula>
    </cfRule>
  </conditionalFormatting>
  <conditionalFormatting sqref="K143">
    <cfRule type="containsText" dxfId="1875" priority="1875" operator="containsText" text="LOW">
      <formula>NOT(ISERROR(SEARCH("LOW",K143)))</formula>
    </cfRule>
    <cfRule type="containsText" dxfId="1874" priority="1876" operator="containsText" text="MEDIUM">
      <formula>NOT(ISERROR(SEARCH("MEDIUM",K143)))</formula>
    </cfRule>
    <cfRule type="containsText" dxfId="1873" priority="1877" operator="containsText" text="HIGH">
      <formula>NOT(ISERROR(SEARCH("HIGH",K143)))</formula>
    </cfRule>
    <cfRule type="containsText" dxfId="1872" priority="1878" operator="containsText" text="EXTREME">
      <formula>NOT(ISERROR(SEARCH("EXTREME",K143)))</formula>
    </cfRule>
  </conditionalFormatting>
  <conditionalFormatting sqref="L143">
    <cfRule type="containsText" dxfId="1871" priority="1873" operator="containsText" text="NO">
      <formula>NOT(ISERROR(SEARCH("NO",L143)))</formula>
    </cfRule>
    <cfRule type="containsText" dxfId="1870" priority="1874" operator="containsText" text="YES">
      <formula>NOT(ISERROR(SEARCH("YES",L143)))</formula>
    </cfRule>
  </conditionalFormatting>
  <conditionalFormatting sqref="D145">
    <cfRule type="containsText" dxfId="1869" priority="1869" operator="containsText" text="INTOLERABLE">
      <formula>NOT(ISERROR(SEARCH("INTOLERABLE",D145)))</formula>
    </cfRule>
    <cfRule type="containsText" dxfId="1868" priority="1870" operator="containsText" text="UNDESIRABLE">
      <formula>NOT(ISERROR(SEARCH("UNDESIRABLE",D145)))</formula>
    </cfRule>
    <cfRule type="containsText" dxfId="1867" priority="1871" operator="containsText" text="TOLERABLE">
      <formula>NOT(ISERROR(SEARCH("TOLERABLE",D145)))</formula>
    </cfRule>
    <cfRule type="containsText" dxfId="1866" priority="1872" operator="containsText" text="ACCEPTABLE">
      <formula>NOT(ISERROR(SEARCH("ACCEPTABLE",D145)))</formula>
    </cfRule>
  </conditionalFormatting>
  <conditionalFormatting sqref="I145">
    <cfRule type="containsText" dxfId="1865" priority="1865" operator="containsText" text="INTOLERABLE">
      <formula>NOT(ISERROR(SEARCH("INTOLERABLE",I145)))</formula>
    </cfRule>
    <cfRule type="containsText" dxfId="1864" priority="1866" operator="containsText" text="UNDESIRABLE">
      <formula>NOT(ISERROR(SEARCH("UNDESIRABLE",I145)))</formula>
    </cfRule>
    <cfRule type="containsText" dxfId="1863" priority="1867" operator="containsText" text="TOLERABLE">
      <formula>NOT(ISERROR(SEARCH("TOLERABLE",I145)))</formula>
    </cfRule>
    <cfRule type="containsText" dxfId="1862" priority="1868" operator="containsText" text="ACCEPTABLE">
      <formula>NOT(ISERROR(SEARCH("ACCEPTABLE",I145)))</formula>
    </cfRule>
  </conditionalFormatting>
  <conditionalFormatting sqref="E145">
    <cfRule type="containsText" dxfId="1861" priority="1862" operator="containsText" text="IMPROBABLE">
      <formula>NOT(ISERROR(SEARCH("IMPROBABLE",E145)))</formula>
    </cfRule>
    <cfRule type="containsText" dxfId="1860" priority="1863" operator="containsText" text="POSSIBLE">
      <formula>NOT(ISERROR(SEARCH("POSSIBLE",E145)))</formula>
    </cfRule>
    <cfRule type="containsText" dxfId="1859" priority="1864" operator="containsText" text="PROBABLE">
      <formula>NOT(ISERROR(SEARCH("PROBABLE",E145)))</formula>
    </cfRule>
  </conditionalFormatting>
  <conditionalFormatting sqref="J145">
    <cfRule type="containsText" dxfId="1858" priority="1859" operator="containsText" text="IMPROBABLE">
      <formula>NOT(ISERROR(SEARCH("IMPROBABLE",J145)))</formula>
    </cfRule>
    <cfRule type="containsText" dxfId="1857" priority="1860" operator="containsText" text="POSSIBLE">
      <formula>NOT(ISERROR(SEARCH("POSSIBLE",J145)))</formula>
    </cfRule>
    <cfRule type="containsText" dxfId="1856" priority="1861" operator="containsText" text="PROBABLE">
      <formula>NOT(ISERROR(SEARCH("PROBABLE",J145)))</formula>
    </cfRule>
  </conditionalFormatting>
  <conditionalFormatting sqref="F145">
    <cfRule type="containsText" dxfId="1855" priority="1855" operator="containsText" text="LOW">
      <formula>NOT(ISERROR(SEARCH("LOW",F145)))</formula>
    </cfRule>
    <cfRule type="containsText" dxfId="1854" priority="1856" operator="containsText" text="MEDIUM">
      <formula>NOT(ISERROR(SEARCH("MEDIUM",F145)))</formula>
    </cfRule>
    <cfRule type="containsText" dxfId="1853" priority="1857" operator="containsText" text="HIGH">
      <formula>NOT(ISERROR(SEARCH("HIGH",F145)))</formula>
    </cfRule>
    <cfRule type="containsText" dxfId="1852" priority="1858" operator="containsText" text="EXTREME">
      <formula>NOT(ISERROR(SEARCH("EXTREME",F145)))</formula>
    </cfRule>
  </conditionalFormatting>
  <conditionalFormatting sqref="K145">
    <cfRule type="containsText" dxfId="1851" priority="1851" operator="containsText" text="LOW">
      <formula>NOT(ISERROR(SEARCH("LOW",K145)))</formula>
    </cfRule>
    <cfRule type="containsText" dxfId="1850" priority="1852" operator="containsText" text="MEDIUM">
      <formula>NOT(ISERROR(SEARCH("MEDIUM",K145)))</formula>
    </cfRule>
    <cfRule type="containsText" dxfId="1849" priority="1853" operator="containsText" text="HIGH">
      <formula>NOT(ISERROR(SEARCH("HIGH",K145)))</formula>
    </cfRule>
    <cfRule type="containsText" dxfId="1848" priority="1854" operator="containsText" text="EXTREME">
      <formula>NOT(ISERROR(SEARCH("EXTREME",K145)))</formula>
    </cfRule>
  </conditionalFormatting>
  <conditionalFormatting sqref="L145">
    <cfRule type="containsText" dxfId="1847" priority="1849" operator="containsText" text="NO">
      <formula>NOT(ISERROR(SEARCH("NO",L145)))</formula>
    </cfRule>
    <cfRule type="containsText" dxfId="1846" priority="1850" operator="containsText" text="YES">
      <formula>NOT(ISERROR(SEARCH("YES",L145)))</formula>
    </cfRule>
  </conditionalFormatting>
  <conditionalFormatting sqref="D147">
    <cfRule type="containsText" dxfId="1845" priority="1845" operator="containsText" text="INTOLERABLE">
      <formula>NOT(ISERROR(SEARCH("INTOLERABLE",D147)))</formula>
    </cfRule>
    <cfRule type="containsText" dxfId="1844" priority="1846" operator="containsText" text="UNDESIRABLE">
      <formula>NOT(ISERROR(SEARCH("UNDESIRABLE",D147)))</formula>
    </cfRule>
    <cfRule type="containsText" dxfId="1843" priority="1847" operator="containsText" text="TOLERABLE">
      <formula>NOT(ISERROR(SEARCH("TOLERABLE",D147)))</formula>
    </cfRule>
    <cfRule type="containsText" dxfId="1842" priority="1848" operator="containsText" text="ACCEPTABLE">
      <formula>NOT(ISERROR(SEARCH("ACCEPTABLE",D147)))</formula>
    </cfRule>
  </conditionalFormatting>
  <conditionalFormatting sqref="I147">
    <cfRule type="containsText" dxfId="1841" priority="1841" operator="containsText" text="INTOLERABLE">
      <formula>NOT(ISERROR(SEARCH("INTOLERABLE",I147)))</formula>
    </cfRule>
    <cfRule type="containsText" dxfId="1840" priority="1842" operator="containsText" text="UNDESIRABLE">
      <formula>NOT(ISERROR(SEARCH("UNDESIRABLE",I147)))</formula>
    </cfRule>
    <cfRule type="containsText" dxfId="1839" priority="1843" operator="containsText" text="TOLERABLE">
      <formula>NOT(ISERROR(SEARCH("TOLERABLE",I147)))</formula>
    </cfRule>
    <cfRule type="containsText" dxfId="1838" priority="1844" operator="containsText" text="ACCEPTABLE">
      <formula>NOT(ISERROR(SEARCH("ACCEPTABLE",I147)))</formula>
    </cfRule>
  </conditionalFormatting>
  <conditionalFormatting sqref="E147">
    <cfRule type="containsText" dxfId="1837" priority="1838" operator="containsText" text="IMPROBABLE">
      <formula>NOT(ISERROR(SEARCH("IMPROBABLE",E147)))</formula>
    </cfRule>
    <cfRule type="containsText" dxfId="1836" priority="1839" operator="containsText" text="POSSIBLE">
      <formula>NOT(ISERROR(SEARCH("POSSIBLE",E147)))</formula>
    </cfRule>
    <cfRule type="containsText" dxfId="1835" priority="1840" operator="containsText" text="PROBABLE">
      <formula>NOT(ISERROR(SEARCH("PROBABLE",E147)))</formula>
    </cfRule>
  </conditionalFormatting>
  <conditionalFormatting sqref="J147">
    <cfRule type="containsText" dxfId="1834" priority="1835" operator="containsText" text="IMPROBABLE">
      <formula>NOT(ISERROR(SEARCH("IMPROBABLE",J147)))</formula>
    </cfRule>
    <cfRule type="containsText" dxfId="1833" priority="1836" operator="containsText" text="POSSIBLE">
      <formula>NOT(ISERROR(SEARCH("POSSIBLE",J147)))</formula>
    </cfRule>
    <cfRule type="containsText" dxfId="1832" priority="1837" operator="containsText" text="PROBABLE">
      <formula>NOT(ISERROR(SEARCH("PROBABLE",J147)))</formula>
    </cfRule>
  </conditionalFormatting>
  <conditionalFormatting sqref="F147">
    <cfRule type="containsText" dxfId="1831" priority="1831" operator="containsText" text="LOW">
      <formula>NOT(ISERROR(SEARCH("LOW",F147)))</formula>
    </cfRule>
    <cfRule type="containsText" dxfId="1830" priority="1832" operator="containsText" text="MEDIUM">
      <formula>NOT(ISERROR(SEARCH("MEDIUM",F147)))</formula>
    </cfRule>
    <cfRule type="containsText" dxfId="1829" priority="1833" operator="containsText" text="HIGH">
      <formula>NOT(ISERROR(SEARCH("HIGH",F147)))</formula>
    </cfRule>
    <cfRule type="containsText" dxfId="1828" priority="1834" operator="containsText" text="EXTREME">
      <formula>NOT(ISERROR(SEARCH("EXTREME",F147)))</formula>
    </cfRule>
  </conditionalFormatting>
  <conditionalFormatting sqref="K147">
    <cfRule type="containsText" dxfId="1827" priority="1827" operator="containsText" text="LOW">
      <formula>NOT(ISERROR(SEARCH("LOW",K147)))</formula>
    </cfRule>
    <cfRule type="containsText" dxfId="1826" priority="1828" operator="containsText" text="MEDIUM">
      <formula>NOT(ISERROR(SEARCH("MEDIUM",K147)))</formula>
    </cfRule>
    <cfRule type="containsText" dxfId="1825" priority="1829" operator="containsText" text="HIGH">
      <formula>NOT(ISERROR(SEARCH("HIGH",K147)))</formula>
    </cfRule>
    <cfRule type="containsText" dxfId="1824" priority="1830" operator="containsText" text="EXTREME">
      <formula>NOT(ISERROR(SEARCH("EXTREME",K147)))</formula>
    </cfRule>
  </conditionalFormatting>
  <conditionalFormatting sqref="L147">
    <cfRule type="containsText" dxfId="1823" priority="1825" operator="containsText" text="NO">
      <formula>NOT(ISERROR(SEARCH("NO",L147)))</formula>
    </cfRule>
    <cfRule type="containsText" dxfId="1822" priority="1826" operator="containsText" text="YES">
      <formula>NOT(ISERROR(SEARCH("YES",L147)))</formula>
    </cfRule>
  </conditionalFormatting>
  <conditionalFormatting sqref="D149">
    <cfRule type="containsText" dxfId="1821" priority="1821" operator="containsText" text="INTOLERABLE">
      <formula>NOT(ISERROR(SEARCH("INTOLERABLE",D149)))</formula>
    </cfRule>
    <cfRule type="containsText" dxfId="1820" priority="1822" operator="containsText" text="UNDESIRABLE">
      <formula>NOT(ISERROR(SEARCH("UNDESIRABLE",D149)))</formula>
    </cfRule>
    <cfRule type="containsText" dxfId="1819" priority="1823" operator="containsText" text="TOLERABLE">
      <formula>NOT(ISERROR(SEARCH("TOLERABLE",D149)))</formula>
    </cfRule>
    <cfRule type="containsText" dxfId="1818" priority="1824" operator="containsText" text="ACCEPTABLE">
      <formula>NOT(ISERROR(SEARCH("ACCEPTABLE",D149)))</formula>
    </cfRule>
  </conditionalFormatting>
  <conditionalFormatting sqref="I149">
    <cfRule type="containsText" dxfId="1817" priority="1817" operator="containsText" text="INTOLERABLE">
      <formula>NOT(ISERROR(SEARCH("INTOLERABLE",I149)))</formula>
    </cfRule>
    <cfRule type="containsText" dxfId="1816" priority="1818" operator="containsText" text="UNDESIRABLE">
      <formula>NOT(ISERROR(SEARCH("UNDESIRABLE",I149)))</formula>
    </cfRule>
    <cfRule type="containsText" dxfId="1815" priority="1819" operator="containsText" text="TOLERABLE">
      <formula>NOT(ISERROR(SEARCH("TOLERABLE",I149)))</formula>
    </cfRule>
    <cfRule type="containsText" dxfId="1814" priority="1820" operator="containsText" text="ACCEPTABLE">
      <formula>NOT(ISERROR(SEARCH("ACCEPTABLE",I149)))</formula>
    </cfRule>
  </conditionalFormatting>
  <conditionalFormatting sqref="E149">
    <cfRule type="containsText" dxfId="1813" priority="1814" operator="containsText" text="IMPROBABLE">
      <formula>NOT(ISERROR(SEARCH("IMPROBABLE",E149)))</formula>
    </cfRule>
    <cfRule type="containsText" dxfId="1812" priority="1815" operator="containsText" text="POSSIBLE">
      <formula>NOT(ISERROR(SEARCH("POSSIBLE",E149)))</formula>
    </cfRule>
    <cfRule type="containsText" dxfId="1811" priority="1816" operator="containsText" text="PROBABLE">
      <formula>NOT(ISERROR(SEARCH("PROBABLE",E149)))</formula>
    </cfRule>
  </conditionalFormatting>
  <conditionalFormatting sqref="J149">
    <cfRule type="containsText" dxfId="1810" priority="1811" operator="containsText" text="IMPROBABLE">
      <formula>NOT(ISERROR(SEARCH("IMPROBABLE",J149)))</formula>
    </cfRule>
    <cfRule type="containsText" dxfId="1809" priority="1812" operator="containsText" text="POSSIBLE">
      <formula>NOT(ISERROR(SEARCH("POSSIBLE",J149)))</formula>
    </cfRule>
    <cfRule type="containsText" dxfId="1808" priority="1813" operator="containsText" text="PROBABLE">
      <formula>NOT(ISERROR(SEARCH("PROBABLE",J149)))</formula>
    </cfRule>
  </conditionalFormatting>
  <conditionalFormatting sqref="F149">
    <cfRule type="containsText" dxfId="1807" priority="1807" operator="containsText" text="LOW">
      <formula>NOT(ISERROR(SEARCH("LOW",F149)))</formula>
    </cfRule>
    <cfRule type="containsText" dxfId="1806" priority="1808" operator="containsText" text="MEDIUM">
      <formula>NOT(ISERROR(SEARCH("MEDIUM",F149)))</formula>
    </cfRule>
    <cfRule type="containsText" dxfId="1805" priority="1809" operator="containsText" text="HIGH">
      <formula>NOT(ISERROR(SEARCH("HIGH",F149)))</formula>
    </cfRule>
    <cfRule type="containsText" dxfId="1804" priority="1810" operator="containsText" text="EXTREME">
      <formula>NOT(ISERROR(SEARCH("EXTREME",F149)))</formula>
    </cfRule>
  </conditionalFormatting>
  <conditionalFormatting sqref="K149">
    <cfRule type="containsText" dxfId="1803" priority="1803" operator="containsText" text="LOW">
      <formula>NOT(ISERROR(SEARCH("LOW",K149)))</formula>
    </cfRule>
    <cfRule type="containsText" dxfId="1802" priority="1804" operator="containsText" text="MEDIUM">
      <formula>NOT(ISERROR(SEARCH("MEDIUM",K149)))</formula>
    </cfRule>
    <cfRule type="containsText" dxfId="1801" priority="1805" operator="containsText" text="HIGH">
      <formula>NOT(ISERROR(SEARCH("HIGH",K149)))</formula>
    </cfRule>
    <cfRule type="containsText" dxfId="1800" priority="1806" operator="containsText" text="EXTREME">
      <formula>NOT(ISERROR(SEARCH("EXTREME",K149)))</formula>
    </cfRule>
  </conditionalFormatting>
  <conditionalFormatting sqref="D151">
    <cfRule type="containsText" dxfId="1799" priority="1797" operator="containsText" text="INTOLERABLE">
      <formula>NOT(ISERROR(SEARCH("INTOLERABLE",D151)))</formula>
    </cfRule>
    <cfRule type="containsText" dxfId="1798" priority="1798" operator="containsText" text="UNDESIRABLE">
      <formula>NOT(ISERROR(SEARCH("UNDESIRABLE",D151)))</formula>
    </cfRule>
    <cfRule type="containsText" dxfId="1797" priority="1799" operator="containsText" text="TOLERABLE">
      <formula>NOT(ISERROR(SEARCH("TOLERABLE",D151)))</formula>
    </cfRule>
    <cfRule type="containsText" dxfId="1796" priority="1800" operator="containsText" text="ACCEPTABLE">
      <formula>NOT(ISERROR(SEARCH("ACCEPTABLE",D151)))</formula>
    </cfRule>
  </conditionalFormatting>
  <conditionalFormatting sqref="I151">
    <cfRule type="containsText" dxfId="1795" priority="1793" operator="containsText" text="INTOLERABLE">
      <formula>NOT(ISERROR(SEARCH("INTOLERABLE",I151)))</formula>
    </cfRule>
    <cfRule type="containsText" dxfId="1794" priority="1794" operator="containsText" text="UNDESIRABLE">
      <formula>NOT(ISERROR(SEARCH("UNDESIRABLE",I151)))</formula>
    </cfRule>
    <cfRule type="containsText" dxfId="1793" priority="1795" operator="containsText" text="TOLERABLE">
      <formula>NOT(ISERROR(SEARCH("TOLERABLE",I151)))</formula>
    </cfRule>
    <cfRule type="containsText" dxfId="1792" priority="1796" operator="containsText" text="ACCEPTABLE">
      <formula>NOT(ISERROR(SEARCH("ACCEPTABLE",I151)))</formula>
    </cfRule>
  </conditionalFormatting>
  <conditionalFormatting sqref="E151">
    <cfRule type="containsText" dxfId="1791" priority="1790" operator="containsText" text="IMPROBABLE">
      <formula>NOT(ISERROR(SEARCH("IMPROBABLE",E151)))</formula>
    </cfRule>
    <cfRule type="containsText" dxfId="1790" priority="1791" operator="containsText" text="POSSIBLE">
      <formula>NOT(ISERROR(SEARCH("POSSIBLE",E151)))</formula>
    </cfRule>
    <cfRule type="containsText" dxfId="1789" priority="1792" operator="containsText" text="PROBABLE">
      <formula>NOT(ISERROR(SEARCH("PROBABLE",E151)))</formula>
    </cfRule>
  </conditionalFormatting>
  <conditionalFormatting sqref="J151">
    <cfRule type="containsText" dxfId="1788" priority="1787" operator="containsText" text="IMPROBABLE">
      <formula>NOT(ISERROR(SEARCH("IMPROBABLE",J151)))</formula>
    </cfRule>
    <cfRule type="containsText" dxfId="1787" priority="1788" operator="containsText" text="POSSIBLE">
      <formula>NOT(ISERROR(SEARCH("POSSIBLE",J151)))</formula>
    </cfRule>
    <cfRule type="containsText" dxfId="1786" priority="1789" operator="containsText" text="PROBABLE">
      <formula>NOT(ISERROR(SEARCH("PROBABLE",J151)))</formula>
    </cfRule>
  </conditionalFormatting>
  <conditionalFormatting sqref="F151">
    <cfRule type="containsText" dxfId="1785" priority="1783" operator="containsText" text="LOW">
      <formula>NOT(ISERROR(SEARCH("LOW",F151)))</formula>
    </cfRule>
    <cfRule type="containsText" dxfId="1784" priority="1784" operator="containsText" text="MEDIUM">
      <formula>NOT(ISERROR(SEARCH("MEDIUM",F151)))</formula>
    </cfRule>
    <cfRule type="containsText" dxfId="1783" priority="1785" operator="containsText" text="HIGH">
      <formula>NOT(ISERROR(SEARCH("HIGH",F151)))</formula>
    </cfRule>
    <cfRule type="containsText" dxfId="1782" priority="1786" operator="containsText" text="EXTREME">
      <formula>NOT(ISERROR(SEARCH("EXTREME",F151)))</formula>
    </cfRule>
  </conditionalFormatting>
  <conditionalFormatting sqref="K151">
    <cfRule type="containsText" dxfId="1781" priority="1779" operator="containsText" text="LOW">
      <formula>NOT(ISERROR(SEARCH("LOW",K151)))</formula>
    </cfRule>
    <cfRule type="containsText" dxfId="1780" priority="1780" operator="containsText" text="MEDIUM">
      <formula>NOT(ISERROR(SEARCH("MEDIUM",K151)))</formula>
    </cfRule>
    <cfRule type="containsText" dxfId="1779" priority="1781" operator="containsText" text="HIGH">
      <formula>NOT(ISERROR(SEARCH("HIGH",K151)))</formula>
    </cfRule>
    <cfRule type="containsText" dxfId="1778" priority="1782" operator="containsText" text="EXTREME">
      <formula>NOT(ISERROR(SEARCH("EXTREME",K151)))</formula>
    </cfRule>
  </conditionalFormatting>
  <conditionalFormatting sqref="L151">
    <cfRule type="containsText" dxfId="1777" priority="1777" operator="containsText" text="NO">
      <formula>NOT(ISERROR(SEARCH("NO",L151)))</formula>
    </cfRule>
    <cfRule type="containsText" dxfId="1776" priority="1778" operator="containsText" text="YES">
      <formula>NOT(ISERROR(SEARCH("YES",L151)))</formula>
    </cfRule>
  </conditionalFormatting>
  <conditionalFormatting sqref="D153">
    <cfRule type="containsText" dxfId="1775" priority="1773" operator="containsText" text="INTOLERABLE">
      <formula>NOT(ISERROR(SEARCH("INTOLERABLE",D153)))</formula>
    </cfRule>
    <cfRule type="containsText" dxfId="1774" priority="1774" operator="containsText" text="UNDESIRABLE">
      <formula>NOT(ISERROR(SEARCH("UNDESIRABLE",D153)))</formula>
    </cfRule>
    <cfRule type="containsText" dxfId="1773" priority="1775" operator="containsText" text="TOLERABLE">
      <formula>NOT(ISERROR(SEARCH("TOLERABLE",D153)))</formula>
    </cfRule>
    <cfRule type="containsText" dxfId="1772" priority="1776" operator="containsText" text="ACCEPTABLE">
      <formula>NOT(ISERROR(SEARCH("ACCEPTABLE",D153)))</formula>
    </cfRule>
  </conditionalFormatting>
  <conditionalFormatting sqref="I153">
    <cfRule type="containsText" dxfId="1771" priority="1769" operator="containsText" text="INTOLERABLE">
      <formula>NOT(ISERROR(SEARCH("INTOLERABLE",I153)))</formula>
    </cfRule>
    <cfRule type="containsText" dxfId="1770" priority="1770" operator="containsText" text="UNDESIRABLE">
      <formula>NOT(ISERROR(SEARCH("UNDESIRABLE",I153)))</formula>
    </cfRule>
    <cfRule type="containsText" dxfId="1769" priority="1771" operator="containsText" text="TOLERABLE">
      <formula>NOT(ISERROR(SEARCH("TOLERABLE",I153)))</formula>
    </cfRule>
    <cfRule type="containsText" dxfId="1768" priority="1772" operator="containsText" text="ACCEPTABLE">
      <formula>NOT(ISERROR(SEARCH("ACCEPTABLE",I153)))</formula>
    </cfRule>
  </conditionalFormatting>
  <conditionalFormatting sqref="E153">
    <cfRule type="containsText" dxfId="1767" priority="1766" operator="containsText" text="IMPROBABLE">
      <formula>NOT(ISERROR(SEARCH("IMPROBABLE",E153)))</formula>
    </cfRule>
    <cfRule type="containsText" dxfId="1766" priority="1767" operator="containsText" text="POSSIBLE">
      <formula>NOT(ISERROR(SEARCH("POSSIBLE",E153)))</formula>
    </cfRule>
    <cfRule type="containsText" dxfId="1765" priority="1768" operator="containsText" text="PROBABLE">
      <formula>NOT(ISERROR(SEARCH("PROBABLE",E153)))</formula>
    </cfRule>
  </conditionalFormatting>
  <conditionalFormatting sqref="J153">
    <cfRule type="containsText" dxfId="1764" priority="1763" operator="containsText" text="IMPROBABLE">
      <formula>NOT(ISERROR(SEARCH("IMPROBABLE",J153)))</formula>
    </cfRule>
    <cfRule type="containsText" dxfId="1763" priority="1764" operator="containsText" text="POSSIBLE">
      <formula>NOT(ISERROR(SEARCH("POSSIBLE",J153)))</formula>
    </cfRule>
    <cfRule type="containsText" dxfId="1762" priority="1765" operator="containsText" text="PROBABLE">
      <formula>NOT(ISERROR(SEARCH("PROBABLE",J153)))</formula>
    </cfRule>
  </conditionalFormatting>
  <conditionalFormatting sqref="F153">
    <cfRule type="containsText" dxfId="1761" priority="1759" operator="containsText" text="LOW">
      <formula>NOT(ISERROR(SEARCH("LOW",F153)))</formula>
    </cfRule>
    <cfRule type="containsText" dxfId="1760" priority="1760" operator="containsText" text="MEDIUM">
      <formula>NOT(ISERROR(SEARCH("MEDIUM",F153)))</formula>
    </cfRule>
    <cfRule type="containsText" dxfId="1759" priority="1761" operator="containsText" text="HIGH">
      <formula>NOT(ISERROR(SEARCH("HIGH",F153)))</formula>
    </cfRule>
    <cfRule type="containsText" dxfId="1758" priority="1762" operator="containsText" text="EXTREME">
      <formula>NOT(ISERROR(SEARCH("EXTREME",F153)))</formula>
    </cfRule>
  </conditionalFormatting>
  <conditionalFormatting sqref="K153">
    <cfRule type="containsText" dxfId="1757" priority="1755" operator="containsText" text="LOW">
      <formula>NOT(ISERROR(SEARCH("LOW",K153)))</formula>
    </cfRule>
    <cfRule type="containsText" dxfId="1756" priority="1756" operator="containsText" text="MEDIUM">
      <formula>NOT(ISERROR(SEARCH("MEDIUM",K153)))</formula>
    </cfRule>
    <cfRule type="containsText" dxfId="1755" priority="1757" operator="containsText" text="HIGH">
      <formula>NOT(ISERROR(SEARCH("HIGH",K153)))</formula>
    </cfRule>
    <cfRule type="containsText" dxfId="1754" priority="1758" operator="containsText" text="EXTREME">
      <formula>NOT(ISERROR(SEARCH("EXTREME",K153)))</formula>
    </cfRule>
  </conditionalFormatting>
  <conditionalFormatting sqref="L153">
    <cfRule type="containsText" dxfId="1753" priority="1753" operator="containsText" text="NO">
      <formula>NOT(ISERROR(SEARCH("NO",L153)))</formula>
    </cfRule>
    <cfRule type="containsText" dxfId="1752" priority="1754" operator="containsText" text="YES">
      <formula>NOT(ISERROR(SEARCH("YES",L153)))</formula>
    </cfRule>
  </conditionalFormatting>
  <conditionalFormatting sqref="D155">
    <cfRule type="containsText" dxfId="1751" priority="1749" operator="containsText" text="INTOLERABLE">
      <formula>NOT(ISERROR(SEARCH("INTOLERABLE",D155)))</formula>
    </cfRule>
    <cfRule type="containsText" dxfId="1750" priority="1750" operator="containsText" text="UNDESIRABLE">
      <formula>NOT(ISERROR(SEARCH("UNDESIRABLE",D155)))</formula>
    </cfRule>
    <cfRule type="containsText" dxfId="1749" priority="1751" operator="containsText" text="TOLERABLE">
      <formula>NOT(ISERROR(SEARCH("TOLERABLE",D155)))</formula>
    </cfRule>
    <cfRule type="containsText" dxfId="1748" priority="1752" operator="containsText" text="ACCEPTABLE">
      <formula>NOT(ISERROR(SEARCH("ACCEPTABLE",D155)))</formula>
    </cfRule>
  </conditionalFormatting>
  <conditionalFormatting sqref="I155">
    <cfRule type="containsText" dxfId="1747" priority="1745" operator="containsText" text="INTOLERABLE">
      <formula>NOT(ISERROR(SEARCH("INTOLERABLE",I155)))</formula>
    </cfRule>
    <cfRule type="containsText" dxfId="1746" priority="1746" operator="containsText" text="UNDESIRABLE">
      <formula>NOT(ISERROR(SEARCH("UNDESIRABLE",I155)))</formula>
    </cfRule>
    <cfRule type="containsText" dxfId="1745" priority="1747" operator="containsText" text="TOLERABLE">
      <formula>NOT(ISERROR(SEARCH("TOLERABLE",I155)))</formula>
    </cfRule>
    <cfRule type="containsText" dxfId="1744" priority="1748" operator="containsText" text="ACCEPTABLE">
      <formula>NOT(ISERROR(SEARCH("ACCEPTABLE",I155)))</formula>
    </cfRule>
  </conditionalFormatting>
  <conditionalFormatting sqref="E155">
    <cfRule type="containsText" dxfId="1743" priority="1742" operator="containsText" text="IMPROBABLE">
      <formula>NOT(ISERROR(SEARCH("IMPROBABLE",E155)))</formula>
    </cfRule>
    <cfRule type="containsText" dxfId="1742" priority="1743" operator="containsText" text="POSSIBLE">
      <formula>NOT(ISERROR(SEARCH("POSSIBLE",E155)))</formula>
    </cfRule>
    <cfRule type="containsText" dxfId="1741" priority="1744" operator="containsText" text="PROBABLE">
      <formula>NOT(ISERROR(SEARCH("PROBABLE",E155)))</formula>
    </cfRule>
  </conditionalFormatting>
  <conditionalFormatting sqref="J155">
    <cfRule type="containsText" dxfId="1740" priority="1739" operator="containsText" text="IMPROBABLE">
      <formula>NOT(ISERROR(SEARCH("IMPROBABLE",J155)))</formula>
    </cfRule>
    <cfRule type="containsText" dxfId="1739" priority="1740" operator="containsText" text="POSSIBLE">
      <formula>NOT(ISERROR(SEARCH("POSSIBLE",J155)))</formula>
    </cfRule>
    <cfRule type="containsText" dxfId="1738" priority="1741" operator="containsText" text="PROBABLE">
      <formula>NOT(ISERROR(SEARCH("PROBABLE",J155)))</formula>
    </cfRule>
  </conditionalFormatting>
  <conditionalFormatting sqref="F155">
    <cfRule type="containsText" dxfId="1737" priority="1735" operator="containsText" text="LOW">
      <formula>NOT(ISERROR(SEARCH("LOW",F155)))</formula>
    </cfRule>
    <cfRule type="containsText" dxfId="1736" priority="1736" operator="containsText" text="MEDIUM">
      <formula>NOT(ISERROR(SEARCH("MEDIUM",F155)))</formula>
    </cfRule>
    <cfRule type="containsText" dxfId="1735" priority="1737" operator="containsText" text="HIGH">
      <formula>NOT(ISERROR(SEARCH("HIGH",F155)))</formula>
    </cfRule>
    <cfRule type="containsText" dxfId="1734" priority="1738" operator="containsText" text="EXTREME">
      <formula>NOT(ISERROR(SEARCH("EXTREME",F155)))</formula>
    </cfRule>
  </conditionalFormatting>
  <conditionalFormatting sqref="K155">
    <cfRule type="containsText" dxfId="1733" priority="1731" operator="containsText" text="LOW">
      <formula>NOT(ISERROR(SEARCH("LOW",K155)))</formula>
    </cfRule>
    <cfRule type="containsText" dxfId="1732" priority="1732" operator="containsText" text="MEDIUM">
      <formula>NOT(ISERROR(SEARCH("MEDIUM",K155)))</formula>
    </cfRule>
    <cfRule type="containsText" dxfId="1731" priority="1733" operator="containsText" text="HIGH">
      <formula>NOT(ISERROR(SEARCH("HIGH",K155)))</formula>
    </cfRule>
    <cfRule type="containsText" dxfId="1730" priority="1734" operator="containsText" text="EXTREME">
      <formula>NOT(ISERROR(SEARCH("EXTREME",K155)))</formula>
    </cfRule>
  </conditionalFormatting>
  <conditionalFormatting sqref="L155">
    <cfRule type="containsText" dxfId="1729" priority="1729" operator="containsText" text="NO">
      <formula>NOT(ISERROR(SEARCH("NO",L155)))</formula>
    </cfRule>
    <cfRule type="containsText" dxfId="1728" priority="1730" operator="containsText" text="YES">
      <formula>NOT(ISERROR(SEARCH("YES",L155)))</formula>
    </cfRule>
  </conditionalFormatting>
  <conditionalFormatting sqref="D157">
    <cfRule type="containsText" dxfId="1727" priority="1725" operator="containsText" text="INTOLERABLE">
      <formula>NOT(ISERROR(SEARCH("INTOLERABLE",D157)))</formula>
    </cfRule>
    <cfRule type="containsText" dxfId="1726" priority="1726" operator="containsText" text="UNDESIRABLE">
      <formula>NOT(ISERROR(SEARCH("UNDESIRABLE",D157)))</formula>
    </cfRule>
    <cfRule type="containsText" dxfId="1725" priority="1727" operator="containsText" text="TOLERABLE">
      <formula>NOT(ISERROR(SEARCH("TOLERABLE",D157)))</formula>
    </cfRule>
    <cfRule type="containsText" dxfId="1724" priority="1728" operator="containsText" text="ACCEPTABLE">
      <formula>NOT(ISERROR(SEARCH("ACCEPTABLE",D157)))</formula>
    </cfRule>
  </conditionalFormatting>
  <conditionalFormatting sqref="I157">
    <cfRule type="containsText" dxfId="1723" priority="1721" operator="containsText" text="INTOLERABLE">
      <formula>NOT(ISERROR(SEARCH("INTOLERABLE",I157)))</formula>
    </cfRule>
    <cfRule type="containsText" dxfId="1722" priority="1722" operator="containsText" text="UNDESIRABLE">
      <formula>NOT(ISERROR(SEARCH("UNDESIRABLE",I157)))</formula>
    </cfRule>
    <cfRule type="containsText" dxfId="1721" priority="1723" operator="containsText" text="TOLERABLE">
      <formula>NOT(ISERROR(SEARCH("TOLERABLE",I157)))</formula>
    </cfRule>
    <cfRule type="containsText" dxfId="1720" priority="1724" operator="containsText" text="ACCEPTABLE">
      <formula>NOT(ISERROR(SEARCH("ACCEPTABLE",I157)))</formula>
    </cfRule>
  </conditionalFormatting>
  <conditionalFormatting sqref="E157">
    <cfRule type="containsText" dxfId="1719" priority="1718" operator="containsText" text="IMPROBABLE">
      <formula>NOT(ISERROR(SEARCH("IMPROBABLE",E157)))</formula>
    </cfRule>
    <cfRule type="containsText" dxfId="1718" priority="1719" operator="containsText" text="POSSIBLE">
      <formula>NOT(ISERROR(SEARCH("POSSIBLE",E157)))</formula>
    </cfRule>
    <cfRule type="containsText" dxfId="1717" priority="1720" operator="containsText" text="PROBABLE">
      <formula>NOT(ISERROR(SEARCH("PROBABLE",E157)))</formula>
    </cfRule>
  </conditionalFormatting>
  <conditionalFormatting sqref="J157">
    <cfRule type="containsText" dxfId="1716" priority="1715" operator="containsText" text="IMPROBABLE">
      <formula>NOT(ISERROR(SEARCH("IMPROBABLE",J157)))</formula>
    </cfRule>
    <cfRule type="containsText" dxfId="1715" priority="1716" operator="containsText" text="POSSIBLE">
      <formula>NOT(ISERROR(SEARCH("POSSIBLE",J157)))</formula>
    </cfRule>
    <cfRule type="containsText" dxfId="1714" priority="1717" operator="containsText" text="PROBABLE">
      <formula>NOT(ISERROR(SEARCH("PROBABLE",J157)))</formula>
    </cfRule>
  </conditionalFormatting>
  <conditionalFormatting sqref="F157">
    <cfRule type="containsText" dxfId="1713" priority="1711" operator="containsText" text="LOW">
      <formula>NOT(ISERROR(SEARCH("LOW",F157)))</formula>
    </cfRule>
    <cfRule type="containsText" dxfId="1712" priority="1712" operator="containsText" text="MEDIUM">
      <formula>NOT(ISERROR(SEARCH("MEDIUM",F157)))</formula>
    </cfRule>
    <cfRule type="containsText" dxfId="1711" priority="1713" operator="containsText" text="HIGH">
      <formula>NOT(ISERROR(SEARCH("HIGH",F157)))</formula>
    </cfRule>
    <cfRule type="containsText" dxfId="1710" priority="1714" operator="containsText" text="EXTREME">
      <formula>NOT(ISERROR(SEARCH("EXTREME",F157)))</formula>
    </cfRule>
  </conditionalFormatting>
  <conditionalFormatting sqref="K157">
    <cfRule type="containsText" dxfId="1709" priority="1707" operator="containsText" text="LOW">
      <formula>NOT(ISERROR(SEARCH("LOW",K157)))</formula>
    </cfRule>
    <cfRule type="containsText" dxfId="1708" priority="1708" operator="containsText" text="MEDIUM">
      <formula>NOT(ISERROR(SEARCH("MEDIUM",K157)))</formula>
    </cfRule>
    <cfRule type="containsText" dxfId="1707" priority="1709" operator="containsText" text="HIGH">
      <formula>NOT(ISERROR(SEARCH("HIGH",K157)))</formula>
    </cfRule>
    <cfRule type="containsText" dxfId="1706" priority="1710" operator="containsText" text="EXTREME">
      <formula>NOT(ISERROR(SEARCH("EXTREME",K157)))</formula>
    </cfRule>
  </conditionalFormatting>
  <conditionalFormatting sqref="L157">
    <cfRule type="containsText" dxfId="1705" priority="1705" operator="containsText" text="NO">
      <formula>NOT(ISERROR(SEARCH("NO",L157)))</formula>
    </cfRule>
    <cfRule type="containsText" dxfId="1704" priority="1706" operator="containsText" text="YES">
      <formula>NOT(ISERROR(SEARCH("YES",L157)))</formula>
    </cfRule>
  </conditionalFormatting>
  <conditionalFormatting sqref="L165">
    <cfRule type="containsText" dxfId="1703" priority="1609" operator="containsText" text="NO">
      <formula>NOT(ISERROR(SEARCH("NO",L165)))</formula>
    </cfRule>
    <cfRule type="containsText" dxfId="1702" priority="1610" operator="containsText" text="YES">
      <formula>NOT(ISERROR(SEARCH("YES",L165)))</formula>
    </cfRule>
  </conditionalFormatting>
  <conditionalFormatting sqref="D209">
    <cfRule type="containsText" dxfId="1701" priority="1101" operator="containsText" text="INTOLERABLE">
      <formula>NOT(ISERROR(SEARCH("INTOLERABLE",D209)))</formula>
    </cfRule>
    <cfRule type="containsText" dxfId="1700" priority="1102" operator="containsText" text="UNDESIRABLE">
      <formula>NOT(ISERROR(SEARCH("UNDESIRABLE",D209)))</formula>
    </cfRule>
    <cfRule type="containsText" dxfId="1699" priority="1103" operator="containsText" text="TOLERABLE">
      <formula>NOT(ISERROR(SEARCH("TOLERABLE",D209)))</formula>
    </cfRule>
    <cfRule type="containsText" dxfId="1698" priority="1104" operator="containsText" text="ACCEPTABLE">
      <formula>NOT(ISERROR(SEARCH("ACCEPTABLE",D209)))</formula>
    </cfRule>
  </conditionalFormatting>
  <conditionalFormatting sqref="I209">
    <cfRule type="containsText" dxfId="1697" priority="1097" operator="containsText" text="INTOLERABLE">
      <formula>NOT(ISERROR(SEARCH("INTOLERABLE",I209)))</formula>
    </cfRule>
    <cfRule type="containsText" dxfId="1696" priority="1098" operator="containsText" text="UNDESIRABLE">
      <formula>NOT(ISERROR(SEARCH("UNDESIRABLE",I209)))</formula>
    </cfRule>
    <cfRule type="containsText" dxfId="1695" priority="1099" operator="containsText" text="TOLERABLE">
      <formula>NOT(ISERROR(SEARCH("TOLERABLE",I209)))</formula>
    </cfRule>
    <cfRule type="containsText" dxfId="1694" priority="1100" operator="containsText" text="ACCEPTABLE">
      <formula>NOT(ISERROR(SEARCH("ACCEPTABLE",I209)))</formula>
    </cfRule>
  </conditionalFormatting>
  <conditionalFormatting sqref="E209">
    <cfRule type="containsText" dxfId="1693" priority="1094" operator="containsText" text="IMPROBABLE">
      <formula>NOT(ISERROR(SEARCH("IMPROBABLE",E209)))</formula>
    </cfRule>
    <cfRule type="containsText" dxfId="1692" priority="1095" operator="containsText" text="POSSIBLE">
      <formula>NOT(ISERROR(SEARCH("POSSIBLE",E209)))</formula>
    </cfRule>
    <cfRule type="containsText" dxfId="1691" priority="1096" operator="containsText" text="PROBABLE">
      <formula>NOT(ISERROR(SEARCH("PROBABLE",E209)))</formula>
    </cfRule>
  </conditionalFormatting>
  <conditionalFormatting sqref="J209">
    <cfRule type="containsText" dxfId="1690" priority="1091" operator="containsText" text="IMPROBABLE">
      <formula>NOT(ISERROR(SEARCH("IMPROBABLE",J209)))</formula>
    </cfRule>
    <cfRule type="containsText" dxfId="1689" priority="1092" operator="containsText" text="POSSIBLE">
      <formula>NOT(ISERROR(SEARCH("POSSIBLE",J209)))</formula>
    </cfRule>
    <cfRule type="containsText" dxfId="1688" priority="1093" operator="containsText" text="PROBABLE">
      <formula>NOT(ISERROR(SEARCH("PROBABLE",J209)))</formula>
    </cfRule>
  </conditionalFormatting>
  <conditionalFormatting sqref="F209">
    <cfRule type="containsText" dxfId="1687" priority="1087" operator="containsText" text="LOW">
      <formula>NOT(ISERROR(SEARCH("LOW",F209)))</formula>
    </cfRule>
    <cfRule type="containsText" dxfId="1686" priority="1088" operator="containsText" text="MEDIUM">
      <formula>NOT(ISERROR(SEARCH("MEDIUM",F209)))</formula>
    </cfRule>
    <cfRule type="containsText" dxfId="1685" priority="1089" operator="containsText" text="HIGH">
      <formula>NOT(ISERROR(SEARCH("HIGH",F209)))</formula>
    </cfRule>
    <cfRule type="containsText" dxfId="1684" priority="1090" operator="containsText" text="EXTREME">
      <formula>NOT(ISERROR(SEARCH("EXTREME",F209)))</formula>
    </cfRule>
  </conditionalFormatting>
  <conditionalFormatting sqref="K209">
    <cfRule type="containsText" dxfId="1683" priority="1083" operator="containsText" text="LOW">
      <formula>NOT(ISERROR(SEARCH("LOW",K209)))</formula>
    </cfRule>
    <cfRule type="containsText" dxfId="1682" priority="1084" operator="containsText" text="MEDIUM">
      <formula>NOT(ISERROR(SEARCH("MEDIUM",K209)))</formula>
    </cfRule>
    <cfRule type="containsText" dxfId="1681" priority="1085" operator="containsText" text="HIGH">
      <formula>NOT(ISERROR(SEARCH("HIGH",K209)))</formula>
    </cfRule>
    <cfRule type="containsText" dxfId="1680" priority="1086" operator="containsText" text="EXTREME">
      <formula>NOT(ISERROR(SEARCH("EXTREME",K209)))</formula>
    </cfRule>
  </conditionalFormatting>
  <conditionalFormatting sqref="L209">
    <cfRule type="containsText" dxfId="1679" priority="1081" operator="containsText" text="NO">
      <formula>NOT(ISERROR(SEARCH("NO",L209)))</formula>
    </cfRule>
    <cfRule type="containsText" dxfId="1678" priority="1082" operator="containsText" text="YES">
      <formula>NOT(ISERROR(SEARCH("YES",L209)))</formula>
    </cfRule>
  </conditionalFormatting>
  <conditionalFormatting sqref="D159">
    <cfRule type="containsText" dxfId="1677" priority="1701" operator="containsText" text="INTOLERABLE">
      <formula>NOT(ISERROR(SEARCH("INTOLERABLE",D159)))</formula>
    </cfRule>
    <cfRule type="containsText" dxfId="1676" priority="1702" operator="containsText" text="UNDESIRABLE">
      <formula>NOT(ISERROR(SEARCH("UNDESIRABLE",D159)))</formula>
    </cfRule>
    <cfRule type="containsText" dxfId="1675" priority="1703" operator="containsText" text="TOLERABLE">
      <formula>NOT(ISERROR(SEARCH("TOLERABLE",D159)))</formula>
    </cfRule>
    <cfRule type="containsText" dxfId="1674" priority="1704" operator="containsText" text="ACCEPTABLE">
      <formula>NOT(ISERROR(SEARCH("ACCEPTABLE",D159)))</formula>
    </cfRule>
  </conditionalFormatting>
  <conditionalFormatting sqref="I159">
    <cfRule type="containsText" dxfId="1673" priority="1697" operator="containsText" text="INTOLERABLE">
      <formula>NOT(ISERROR(SEARCH("INTOLERABLE",I159)))</formula>
    </cfRule>
    <cfRule type="containsText" dxfId="1672" priority="1698" operator="containsText" text="UNDESIRABLE">
      <formula>NOT(ISERROR(SEARCH("UNDESIRABLE",I159)))</formula>
    </cfRule>
    <cfRule type="containsText" dxfId="1671" priority="1699" operator="containsText" text="TOLERABLE">
      <formula>NOT(ISERROR(SEARCH("TOLERABLE",I159)))</formula>
    </cfRule>
    <cfRule type="containsText" dxfId="1670" priority="1700" operator="containsText" text="ACCEPTABLE">
      <formula>NOT(ISERROR(SEARCH("ACCEPTABLE",I159)))</formula>
    </cfRule>
  </conditionalFormatting>
  <conditionalFormatting sqref="E159">
    <cfRule type="containsText" dxfId="1669" priority="1694" operator="containsText" text="IMPROBABLE">
      <formula>NOT(ISERROR(SEARCH("IMPROBABLE",E159)))</formula>
    </cfRule>
    <cfRule type="containsText" dxfId="1668" priority="1695" operator="containsText" text="POSSIBLE">
      <formula>NOT(ISERROR(SEARCH("POSSIBLE",E159)))</formula>
    </cfRule>
    <cfRule type="containsText" dxfId="1667" priority="1696" operator="containsText" text="PROBABLE">
      <formula>NOT(ISERROR(SEARCH("PROBABLE",E159)))</formula>
    </cfRule>
  </conditionalFormatting>
  <conditionalFormatting sqref="J159">
    <cfRule type="containsText" dxfId="1666" priority="1691" operator="containsText" text="IMPROBABLE">
      <formula>NOT(ISERROR(SEARCH("IMPROBABLE",J159)))</formula>
    </cfRule>
    <cfRule type="containsText" dxfId="1665" priority="1692" operator="containsText" text="POSSIBLE">
      <formula>NOT(ISERROR(SEARCH("POSSIBLE",J159)))</formula>
    </cfRule>
    <cfRule type="containsText" dxfId="1664" priority="1693" operator="containsText" text="PROBABLE">
      <formula>NOT(ISERROR(SEARCH("PROBABLE",J159)))</formula>
    </cfRule>
  </conditionalFormatting>
  <conditionalFormatting sqref="F159">
    <cfRule type="containsText" dxfId="1663" priority="1687" operator="containsText" text="LOW">
      <formula>NOT(ISERROR(SEARCH("LOW",F159)))</formula>
    </cfRule>
    <cfRule type="containsText" dxfId="1662" priority="1688" operator="containsText" text="MEDIUM">
      <formula>NOT(ISERROR(SEARCH("MEDIUM",F159)))</formula>
    </cfRule>
    <cfRule type="containsText" dxfId="1661" priority="1689" operator="containsText" text="HIGH">
      <formula>NOT(ISERROR(SEARCH("HIGH",F159)))</formula>
    </cfRule>
    <cfRule type="containsText" dxfId="1660" priority="1690" operator="containsText" text="EXTREME">
      <formula>NOT(ISERROR(SEARCH("EXTREME",F159)))</formula>
    </cfRule>
  </conditionalFormatting>
  <conditionalFormatting sqref="K159">
    <cfRule type="containsText" dxfId="1659" priority="1683" operator="containsText" text="LOW">
      <formula>NOT(ISERROR(SEARCH("LOW",K159)))</formula>
    </cfRule>
    <cfRule type="containsText" dxfId="1658" priority="1684" operator="containsText" text="MEDIUM">
      <formula>NOT(ISERROR(SEARCH("MEDIUM",K159)))</formula>
    </cfRule>
    <cfRule type="containsText" dxfId="1657" priority="1685" operator="containsText" text="HIGH">
      <formula>NOT(ISERROR(SEARCH("HIGH",K159)))</formula>
    </cfRule>
    <cfRule type="containsText" dxfId="1656" priority="1686" operator="containsText" text="EXTREME">
      <formula>NOT(ISERROR(SEARCH("EXTREME",K159)))</formula>
    </cfRule>
  </conditionalFormatting>
  <conditionalFormatting sqref="L159">
    <cfRule type="containsText" dxfId="1655" priority="1681" operator="containsText" text="NO">
      <formula>NOT(ISERROR(SEARCH("NO",L159)))</formula>
    </cfRule>
    <cfRule type="containsText" dxfId="1654" priority="1682" operator="containsText" text="YES">
      <formula>NOT(ISERROR(SEARCH("YES",L159)))</formula>
    </cfRule>
  </conditionalFormatting>
  <conditionalFormatting sqref="D161">
    <cfRule type="containsText" dxfId="1653" priority="1677" operator="containsText" text="INTOLERABLE">
      <formula>NOT(ISERROR(SEARCH("INTOLERABLE",D161)))</formula>
    </cfRule>
    <cfRule type="containsText" dxfId="1652" priority="1678" operator="containsText" text="UNDESIRABLE">
      <formula>NOT(ISERROR(SEARCH("UNDESIRABLE",D161)))</formula>
    </cfRule>
    <cfRule type="containsText" dxfId="1651" priority="1679" operator="containsText" text="TOLERABLE">
      <formula>NOT(ISERROR(SEARCH("TOLERABLE",D161)))</formula>
    </cfRule>
    <cfRule type="containsText" dxfId="1650" priority="1680" operator="containsText" text="ACCEPTABLE">
      <formula>NOT(ISERROR(SEARCH("ACCEPTABLE",D161)))</formula>
    </cfRule>
  </conditionalFormatting>
  <conditionalFormatting sqref="I161">
    <cfRule type="containsText" dxfId="1649" priority="1673" operator="containsText" text="INTOLERABLE">
      <formula>NOT(ISERROR(SEARCH("INTOLERABLE",I161)))</formula>
    </cfRule>
    <cfRule type="containsText" dxfId="1648" priority="1674" operator="containsText" text="UNDESIRABLE">
      <formula>NOT(ISERROR(SEARCH("UNDESIRABLE",I161)))</formula>
    </cfRule>
    <cfRule type="containsText" dxfId="1647" priority="1675" operator="containsText" text="TOLERABLE">
      <formula>NOT(ISERROR(SEARCH("TOLERABLE",I161)))</formula>
    </cfRule>
    <cfRule type="containsText" dxfId="1646" priority="1676" operator="containsText" text="ACCEPTABLE">
      <formula>NOT(ISERROR(SEARCH("ACCEPTABLE",I161)))</formula>
    </cfRule>
  </conditionalFormatting>
  <conditionalFormatting sqref="E161">
    <cfRule type="containsText" dxfId="1645" priority="1670" operator="containsText" text="IMPROBABLE">
      <formula>NOT(ISERROR(SEARCH("IMPROBABLE",E161)))</formula>
    </cfRule>
    <cfRule type="containsText" dxfId="1644" priority="1671" operator="containsText" text="POSSIBLE">
      <formula>NOT(ISERROR(SEARCH("POSSIBLE",E161)))</formula>
    </cfRule>
    <cfRule type="containsText" dxfId="1643" priority="1672" operator="containsText" text="PROBABLE">
      <formula>NOT(ISERROR(SEARCH("PROBABLE",E161)))</formula>
    </cfRule>
  </conditionalFormatting>
  <conditionalFormatting sqref="J161">
    <cfRule type="containsText" dxfId="1642" priority="1667" operator="containsText" text="IMPROBABLE">
      <formula>NOT(ISERROR(SEARCH("IMPROBABLE",J161)))</formula>
    </cfRule>
    <cfRule type="containsText" dxfId="1641" priority="1668" operator="containsText" text="POSSIBLE">
      <formula>NOT(ISERROR(SEARCH("POSSIBLE",J161)))</formula>
    </cfRule>
    <cfRule type="containsText" dxfId="1640" priority="1669" operator="containsText" text="PROBABLE">
      <formula>NOT(ISERROR(SEARCH("PROBABLE",J161)))</formula>
    </cfRule>
  </conditionalFormatting>
  <conditionalFormatting sqref="F161">
    <cfRule type="containsText" dxfId="1639" priority="1663" operator="containsText" text="LOW">
      <formula>NOT(ISERROR(SEARCH("LOW",F161)))</formula>
    </cfRule>
    <cfRule type="containsText" dxfId="1638" priority="1664" operator="containsText" text="MEDIUM">
      <formula>NOT(ISERROR(SEARCH("MEDIUM",F161)))</formula>
    </cfRule>
    <cfRule type="containsText" dxfId="1637" priority="1665" operator="containsText" text="HIGH">
      <formula>NOT(ISERROR(SEARCH("HIGH",F161)))</formula>
    </cfRule>
    <cfRule type="containsText" dxfId="1636" priority="1666" operator="containsText" text="EXTREME">
      <formula>NOT(ISERROR(SEARCH("EXTREME",F161)))</formula>
    </cfRule>
  </conditionalFormatting>
  <conditionalFormatting sqref="K161">
    <cfRule type="containsText" dxfId="1635" priority="1659" operator="containsText" text="LOW">
      <formula>NOT(ISERROR(SEARCH("LOW",K161)))</formula>
    </cfRule>
    <cfRule type="containsText" dxfId="1634" priority="1660" operator="containsText" text="MEDIUM">
      <formula>NOT(ISERROR(SEARCH("MEDIUM",K161)))</formula>
    </cfRule>
    <cfRule type="containsText" dxfId="1633" priority="1661" operator="containsText" text="HIGH">
      <formula>NOT(ISERROR(SEARCH("HIGH",K161)))</formula>
    </cfRule>
    <cfRule type="containsText" dxfId="1632" priority="1662" operator="containsText" text="EXTREME">
      <formula>NOT(ISERROR(SEARCH("EXTREME",K161)))</formula>
    </cfRule>
  </conditionalFormatting>
  <conditionalFormatting sqref="L161">
    <cfRule type="containsText" dxfId="1631" priority="1657" operator="containsText" text="NO">
      <formula>NOT(ISERROR(SEARCH("NO",L161)))</formula>
    </cfRule>
    <cfRule type="containsText" dxfId="1630" priority="1658" operator="containsText" text="YES">
      <formula>NOT(ISERROR(SEARCH("YES",L161)))</formula>
    </cfRule>
  </conditionalFormatting>
  <conditionalFormatting sqref="D163">
    <cfRule type="containsText" dxfId="1629" priority="1653" operator="containsText" text="INTOLERABLE">
      <formula>NOT(ISERROR(SEARCH("INTOLERABLE",D163)))</formula>
    </cfRule>
    <cfRule type="containsText" dxfId="1628" priority="1654" operator="containsText" text="UNDESIRABLE">
      <formula>NOT(ISERROR(SEARCH("UNDESIRABLE",D163)))</formula>
    </cfRule>
    <cfRule type="containsText" dxfId="1627" priority="1655" operator="containsText" text="TOLERABLE">
      <formula>NOT(ISERROR(SEARCH("TOLERABLE",D163)))</formula>
    </cfRule>
    <cfRule type="containsText" dxfId="1626" priority="1656" operator="containsText" text="ACCEPTABLE">
      <formula>NOT(ISERROR(SEARCH("ACCEPTABLE",D163)))</formula>
    </cfRule>
  </conditionalFormatting>
  <conditionalFormatting sqref="I163">
    <cfRule type="containsText" dxfId="1625" priority="1649" operator="containsText" text="INTOLERABLE">
      <formula>NOT(ISERROR(SEARCH("INTOLERABLE",I163)))</formula>
    </cfRule>
    <cfRule type="containsText" dxfId="1624" priority="1650" operator="containsText" text="UNDESIRABLE">
      <formula>NOT(ISERROR(SEARCH("UNDESIRABLE",I163)))</formula>
    </cfRule>
    <cfRule type="containsText" dxfId="1623" priority="1651" operator="containsText" text="TOLERABLE">
      <formula>NOT(ISERROR(SEARCH("TOLERABLE",I163)))</formula>
    </cfRule>
    <cfRule type="containsText" dxfId="1622" priority="1652" operator="containsText" text="ACCEPTABLE">
      <formula>NOT(ISERROR(SEARCH("ACCEPTABLE",I163)))</formula>
    </cfRule>
  </conditionalFormatting>
  <conditionalFormatting sqref="E163">
    <cfRule type="containsText" dxfId="1621" priority="1646" operator="containsText" text="IMPROBABLE">
      <formula>NOT(ISERROR(SEARCH("IMPROBABLE",E163)))</formula>
    </cfRule>
    <cfRule type="containsText" dxfId="1620" priority="1647" operator="containsText" text="POSSIBLE">
      <formula>NOT(ISERROR(SEARCH("POSSIBLE",E163)))</formula>
    </cfRule>
    <cfRule type="containsText" dxfId="1619" priority="1648" operator="containsText" text="PROBABLE">
      <formula>NOT(ISERROR(SEARCH("PROBABLE",E163)))</formula>
    </cfRule>
  </conditionalFormatting>
  <conditionalFormatting sqref="J163">
    <cfRule type="containsText" dxfId="1618" priority="1643" operator="containsText" text="IMPROBABLE">
      <formula>NOT(ISERROR(SEARCH("IMPROBABLE",J163)))</formula>
    </cfRule>
    <cfRule type="containsText" dxfId="1617" priority="1644" operator="containsText" text="POSSIBLE">
      <formula>NOT(ISERROR(SEARCH("POSSIBLE",J163)))</formula>
    </cfRule>
    <cfRule type="containsText" dxfId="1616" priority="1645" operator="containsText" text="PROBABLE">
      <formula>NOT(ISERROR(SEARCH("PROBABLE",J163)))</formula>
    </cfRule>
  </conditionalFormatting>
  <conditionalFormatting sqref="F163">
    <cfRule type="containsText" dxfId="1615" priority="1639" operator="containsText" text="LOW">
      <formula>NOT(ISERROR(SEARCH("LOW",F163)))</formula>
    </cfRule>
    <cfRule type="containsText" dxfId="1614" priority="1640" operator="containsText" text="MEDIUM">
      <formula>NOT(ISERROR(SEARCH("MEDIUM",F163)))</formula>
    </cfRule>
    <cfRule type="containsText" dxfId="1613" priority="1641" operator="containsText" text="HIGH">
      <formula>NOT(ISERROR(SEARCH("HIGH",F163)))</formula>
    </cfRule>
    <cfRule type="containsText" dxfId="1612" priority="1642" operator="containsText" text="EXTREME">
      <formula>NOT(ISERROR(SEARCH("EXTREME",F163)))</formula>
    </cfRule>
  </conditionalFormatting>
  <conditionalFormatting sqref="K163">
    <cfRule type="containsText" dxfId="1611" priority="1635" operator="containsText" text="LOW">
      <formula>NOT(ISERROR(SEARCH("LOW",K163)))</formula>
    </cfRule>
    <cfRule type="containsText" dxfId="1610" priority="1636" operator="containsText" text="MEDIUM">
      <formula>NOT(ISERROR(SEARCH("MEDIUM",K163)))</formula>
    </cfRule>
    <cfRule type="containsText" dxfId="1609" priority="1637" operator="containsText" text="HIGH">
      <formula>NOT(ISERROR(SEARCH("HIGH",K163)))</formula>
    </cfRule>
    <cfRule type="containsText" dxfId="1608" priority="1638" operator="containsText" text="EXTREME">
      <formula>NOT(ISERROR(SEARCH("EXTREME",K163)))</formula>
    </cfRule>
  </conditionalFormatting>
  <conditionalFormatting sqref="L163">
    <cfRule type="containsText" dxfId="1607" priority="1633" operator="containsText" text="NO">
      <formula>NOT(ISERROR(SEARCH("NO",L163)))</formula>
    </cfRule>
    <cfRule type="containsText" dxfId="1606" priority="1634" operator="containsText" text="YES">
      <formula>NOT(ISERROR(SEARCH("YES",L163)))</formula>
    </cfRule>
  </conditionalFormatting>
  <conditionalFormatting sqref="D165">
    <cfRule type="containsText" dxfId="1605" priority="1629" operator="containsText" text="INTOLERABLE">
      <formula>NOT(ISERROR(SEARCH("INTOLERABLE",D165)))</formula>
    </cfRule>
    <cfRule type="containsText" dxfId="1604" priority="1630" operator="containsText" text="UNDESIRABLE">
      <formula>NOT(ISERROR(SEARCH("UNDESIRABLE",D165)))</formula>
    </cfRule>
    <cfRule type="containsText" dxfId="1603" priority="1631" operator="containsText" text="TOLERABLE">
      <formula>NOT(ISERROR(SEARCH("TOLERABLE",D165)))</formula>
    </cfRule>
    <cfRule type="containsText" dxfId="1602" priority="1632" operator="containsText" text="ACCEPTABLE">
      <formula>NOT(ISERROR(SEARCH("ACCEPTABLE",D165)))</formula>
    </cfRule>
  </conditionalFormatting>
  <conditionalFormatting sqref="I165">
    <cfRule type="containsText" dxfId="1601" priority="1625" operator="containsText" text="INTOLERABLE">
      <formula>NOT(ISERROR(SEARCH("INTOLERABLE",I165)))</formula>
    </cfRule>
    <cfRule type="containsText" dxfId="1600" priority="1626" operator="containsText" text="UNDESIRABLE">
      <formula>NOT(ISERROR(SEARCH("UNDESIRABLE",I165)))</formula>
    </cfRule>
    <cfRule type="containsText" dxfId="1599" priority="1627" operator="containsText" text="TOLERABLE">
      <formula>NOT(ISERROR(SEARCH("TOLERABLE",I165)))</formula>
    </cfRule>
    <cfRule type="containsText" dxfId="1598" priority="1628" operator="containsText" text="ACCEPTABLE">
      <formula>NOT(ISERROR(SEARCH("ACCEPTABLE",I165)))</formula>
    </cfRule>
  </conditionalFormatting>
  <conditionalFormatting sqref="E165">
    <cfRule type="containsText" dxfId="1597" priority="1622" operator="containsText" text="IMPROBABLE">
      <formula>NOT(ISERROR(SEARCH("IMPROBABLE",E165)))</formula>
    </cfRule>
    <cfRule type="containsText" dxfId="1596" priority="1623" operator="containsText" text="POSSIBLE">
      <formula>NOT(ISERROR(SEARCH("POSSIBLE",E165)))</formula>
    </cfRule>
    <cfRule type="containsText" dxfId="1595" priority="1624" operator="containsText" text="PROBABLE">
      <formula>NOT(ISERROR(SEARCH("PROBABLE",E165)))</formula>
    </cfRule>
  </conditionalFormatting>
  <conditionalFormatting sqref="J165">
    <cfRule type="containsText" dxfId="1594" priority="1619" operator="containsText" text="IMPROBABLE">
      <formula>NOT(ISERROR(SEARCH("IMPROBABLE",J165)))</formula>
    </cfRule>
    <cfRule type="containsText" dxfId="1593" priority="1620" operator="containsText" text="POSSIBLE">
      <formula>NOT(ISERROR(SEARCH("POSSIBLE",J165)))</formula>
    </cfRule>
    <cfRule type="containsText" dxfId="1592" priority="1621" operator="containsText" text="PROBABLE">
      <formula>NOT(ISERROR(SEARCH("PROBABLE",J165)))</formula>
    </cfRule>
  </conditionalFormatting>
  <conditionalFormatting sqref="F165">
    <cfRule type="containsText" dxfId="1591" priority="1615" operator="containsText" text="LOW">
      <formula>NOT(ISERROR(SEARCH("LOW",F165)))</formula>
    </cfRule>
    <cfRule type="containsText" dxfId="1590" priority="1616" operator="containsText" text="MEDIUM">
      <formula>NOT(ISERROR(SEARCH("MEDIUM",F165)))</formula>
    </cfRule>
    <cfRule type="containsText" dxfId="1589" priority="1617" operator="containsText" text="HIGH">
      <formula>NOT(ISERROR(SEARCH("HIGH",F165)))</formula>
    </cfRule>
    <cfRule type="containsText" dxfId="1588" priority="1618" operator="containsText" text="EXTREME">
      <formula>NOT(ISERROR(SEARCH("EXTREME",F165)))</formula>
    </cfRule>
  </conditionalFormatting>
  <conditionalFormatting sqref="K165">
    <cfRule type="containsText" dxfId="1587" priority="1611" operator="containsText" text="LOW">
      <formula>NOT(ISERROR(SEARCH("LOW",K165)))</formula>
    </cfRule>
    <cfRule type="containsText" dxfId="1586" priority="1612" operator="containsText" text="MEDIUM">
      <formula>NOT(ISERROR(SEARCH("MEDIUM",K165)))</formula>
    </cfRule>
    <cfRule type="containsText" dxfId="1585" priority="1613" operator="containsText" text="HIGH">
      <formula>NOT(ISERROR(SEARCH("HIGH",K165)))</formula>
    </cfRule>
    <cfRule type="containsText" dxfId="1584" priority="1614" operator="containsText" text="EXTREME">
      <formula>NOT(ISERROR(SEARCH("EXTREME",K165)))</formula>
    </cfRule>
  </conditionalFormatting>
  <conditionalFormatting sqref="L181">
    <cfRule type="containsText" dxfId="1583" priority="1417" operator="containsText" text="NO">
      <formula>NOT(ISERROR(SEARCH("NO",L181)))</formula>
    </cfRule>
    <cfRule type="containsText" dxfId="1582" priority="1418" operator="containsText" text="YES">
      <formula>NOT(ISERROR(SEARCH("YES",L181)))</formula>
    </cfRule>
  </conditionalFormatting>
  <conditionalFormatting sqref="D219">
    <cfRule type="containsText" dxfId="1581" priority="981" operator="containsText" text="INTOLERABLE">
      <formula>NOT(ISERROR(SEARCH("INTOLERABLE",D219)))</formula>
    </cfRule>
    <cfRule type="containsText" dxfId="1580" priority="982" operator="containsText" text="UNDESIRABLE">
      <formula>NOT(ISERROR(SEARCH("UNDESIRABLE",D219)))</formula>
    </cfRule>
    <cfRule type="containsText" dxfId="1579" priority="983" operator="containsText" text="TOLERABLE">
      <formula>NOT(ISERROR(SEARCH("TOLERABLE",D219)))</formula>
    </cfRule>
    <cfRule type="containsText" dxfId="1578" priority="984" operator="containsText" text="ACCEPTABLE">
      <formula>NOT(ISERROR(SEARCH("ACCEPTABLE",D219)))</formula>
    </cfRule>
  </conditionalFormatting>
  <conditionalFormatting sqref="I219">
    <cfRule type="containsText" dxfId="1577" priority="977" operator="containsText" text="INTOLERABLE">
      <formula>NOT(ISERROR(SEARCH("INTOLERABLE",I219)))</formula>
    </cfRule>
    <cfRule type="containsText" dxfId="1576" priority="978" operator="containsText" text="UNDESIRABLE">
      <formula>NOT(ISERROR(SEARCH("UNDESIRABLE",I219)))</formula>
    </cfRule>
    <cfRule type="containsText" dxfId="1575" priority="979" operator="containsText" text="TOLERABLE">
      <formula>NOT(ISERROR(SEARCH("TOLERABLE",I219)))</formula>
    </cfRule>
    <cfRule type="containsText" dxfId="1574" priority="980" operator="containsText" text="ACCEPTABLE">
      <formula>NOT(ISERROR(SEARCH("ACCEPTABLE",I219)))</formula>
    </cfRule>
  </conditionalFormatting>
  <conditionalFormatting sqref="E219">
    <cfRule type="containsText" dxfId="1573" priority="974" operator="containsText" text="IMPROBABLE">
      <formula>NOT(ISERROR(SEARCH("IMPROBABLE",E219)))</formula>
    </cfRule>
    <cfRule type="containsText" dxfId="1572" priority="975" operator="containsText" text="POSSIBLE">
      <formula>NOT(ISERROR(SEARCH("POSSIBLE",E219)))</formula>
    </cfRule>
    <cfRule type="containsText" dxfId="1571" priority="976" operator="containsText" text="PROBABLE">
      <formula>NOT(ISERROR(SEARCH("PROBABLE",E219)))</formula>
    </cfRule>
  </conditionalFormatting>
  <conditionalFormatting sqref="J219">
    <cfRule type="containsText" dxfId="1570" priority="971" operator="containsText" text="IMPROBABLE">
      <formula>NOT(ISERROR(SEARCH("IMPROBABLE",J219)))</formula>
    </cfRule>
    <cfRule type="containsText" dxfId="1569" priority="972" operator="containsText" text="POSSIBLE">
      <formula>NOT(ISERROR(SEARCH("POSSIBLE",J219)))</formula>
    </cfRule>
    <cfRule type="containsText" dxfId="1568" priority="973" operator="containsText" text="PROBABLE">
      <formula>NOT(ISERROR(SEARCH("PROBABLE",J219)))</formula>
    </cfRule>
  </conditionalFormatting>
  <conditionalFormatting sqref="F219">
    <cfRule type="containsText" dxfId="1567" priority="967" operator="containsText" text="LOW">
      <formula>NOT(ISERROR(SEARCH("LOW",F219)))</formula>
    </cfRule>
    <cfRule type="containsText" dxfId="1566" priority="968" operator="containsText" text="MEDIUM">
      <formula>NOT(ISERROR(SEARCH("MEDIUM",F219)))</formula>
    </cfRule>
    <cfRule type="containsText" dxfId="1565" priority="969" operator="containsText" text="HIGH">
      <formula>NOT(ISERROR(SEARCH("HIGH",F219)))</formula>
    </cfRule>
    <cfRule type="containsText" dxfId="1564" priority="970" operator="containsText" text="EXTREME">
      <formula>NOT(ISERROR(SEARCH("EXTREME",F219)))</formula>
    </cfRule>
  </conditionalFormatting>
  <conditionalFormatting sqref="K219">
    <cfRule type="containsText" dxfId="1563" priority="963" operator="containsText" text="LOW">
      <formula>NOT(ISERROR(SEARCH("LOW",K219)))</formula>
    </cfRule>
    <cfRule type="containsText" dxfId="1562" priority="964" operator="containsText" text="MEDIUM">
      <formula>NOT(ISERROR(SEARCH("MEDIUM",K219)))</formula>
    </cfRule>
    <cfRule type="containsText" dxfId="1561" priority="965" operator="containsText" text="HIGH">
      <formula>NOT(ISERROR(SEARCH("HIGH",K219)))</formula>
    </cfRule>
    <cfRule type="containsText" dxfId="1560" priority="966" operator="containsText" text="EXTREME">
      <formula>NOT(ISERROR(SEARCH("EXTREME",K219)))</formula>
    </cfRule>
  </conditionalFormatting>
  <conditionalFormatting sqref="L219">
    <cfRule type="containsText" dxfId="1559" priority="961" operator="containsText" text="NO">
      <formula>NOT(ISERROR(SEARCH("NO",L219)))</formula>
    </cfRule>
    <cfRule type="containsText" dxfId="1558" priority="962" operator="containsText" text="YES">
      <formula>NOT(ISERROR(SEARCH("YES",L219)))</formula>
    </cfRule>
  </conditionalFormatting>
  <conditionalFormatting sqref="D167">
    <cfRule type="containsText" dxfId="1557" priority="1605" operator="containsText" text="INTOLERABLE">
      <formula>NOT(ISERROR(SEARCH("INTOLERABLE",D167)))</formula>
    </cfRule>
    <cfRule type="containsText" dxfId="1556" priority="1606" operator="containsText" text="UNDESIRABLE">
      <formula>NOT(ISERROR(SEARCH("UNDESIRABLE",D167)))</formula>
    </cfRule>
    <cfRule type="containsText" dxfId="1555" priority="1607" operator="containsText" text="TOLERABLE">
      <formula>NOT(ISERROR(SEARCH("TOLERABLE",D167)))</formula>
    </cfRule>
    <cfRule type="containsText" dxfId="1554" priority="1608" operator="containsText" text="ACCEPTABLE">
      <formula>NOT(ISERROR(SEARCH("ACCEPTABLE",D167)))</formula>
    </cfRule>
  </conditionalFormatting>
  <conditionalFormatting sqref="I167">
    <cfRule type="containsText" dxfId="1553" priority="1601" operator="containsText" text="INTOLERABLE">
      <formula>NOT(ISERROR(SEARCH("INTOLERABLE",I167)))</formula>
    </cfRule>
    <cfRule type="containsText" dxfId="1552" priority="1602" operator="containsText" text="UNDESIRABLE">
      <formula>NOT(ISERROR(SEARCH("UNDESIRABLE",I167)))</formula>
    </cfRule>
    <cfRule type="containsText" dxfId="1551" priority="1603" operator="containsText" text="TOLERABLE">
      <formula>NOT(ISERROR(SEARCH("TOLERABLE",I167)))</formula>
    </cfRule>
    <cfRule type="containsText" dxfId="1550" priority="1604" operator="containsText" text="ACCEPTABLE">
      <formula>NOT(ISERROR(SEARCH("ACCEPTABLE",I167)))</formula>
    </cfRule>
  </conditionalFormatting>
  <conditionalFormatting sqref="E167">
    <cfRule type="containsText" dxfId="1549" priority="1598" operator="containsText" text="IMPROBABLE">
      <formula>NOT(ISERROR(SEARCH("IMPROBABLE",E167)))</formula>
    </cfRule>
    <cfRule type="containsText" dxfId="1548" priority="1599" operator="containsText" text="POSSIBLE">
      <formula>NOT(ISERROR(SEARCH("POSSIBLE",E167)))</formula>
    </cfRule>
    <cfRule type="containsText" dxfId="1547" priority="1600" operator="containsText" text="PROBABLE">
      <formula>NOT(ISERROR(SEARCH("PROBABLE",E167)))</formula>
    </cfRule>
  </conditionalFormatting>
  <conditionalFormatting sqref="J167">
    <cfRule type="containsText" dxfId="1546" priority="1595" operator="containsText" text="IMPROBABLE">
      <formula>NOT(ISERROR(SEARCH("IMPROBABLE",J167)))</formula>
    </cfRule>
    <cfRule type="containsText" dxfId="1545" priority="1596" operator="containsText" text="POSSIBLE">
      <formula>NOT(ISERROR(SEARCH("POSSIBLE",J167)))</formula>
    </cfRule>
    <cfRule type="containsText" dxfId="1544" priority="1597" operator="containsText" text="PROBABLE">
      <formula>NOT(ISERROR(SEARCH("PROBABLE",J167)))</formula>
    </cfRule>
  </conditionalFormatting>
  <conditionalFormatting sqref="F167">
    <cfRule type="containsText" dxfId="1543" priority="1591" operator="containsText" text="LOW">
      <formula>NOT(ISERROR(SEARCH("LOW",F167)))</formula>
    </cfRule>
    <cfRule type="containsText" dxfId="1542" priority="1592" operator="containsText" text="MEDIUM">
      <formula>NOT(ISERROR(SEARCH("MEDIUM",F167)))</formula>
    </cfRule>
    <cfRule type="containsText" dxfId="1541" priority="1593" operator="containsText" text="HIGH">
      <formula>NOT(ISERROR(SEARCH("HIGH",F167)))</formula>
    </cfRule>
    <cfRule type="containsText" dxfId="1540" priority="1594" operator="containsText" text="EXTREME">
      <formula>NOT(ISERROR(SEARCH("EXTREME",F167)))</formula>
    </cfRule>
  </conditionalFormatting>
  <conditionalFormatting sqref="K167">
    <cfRule type="containsText" dxfId="1539" priority="1587" operator="containsText" text="LOW">
      <formula>NOT(ISERROR(SEARCH("LOW",K167)))</formula>
    </cfRule>
    <cfRule type="containsText" dxfId="1538" priority="1588" operator="containsText" text="MEDIUM">
      <formula>NOT(ISERROR(SEARCH("MEDIUM",K167)))</formula>
    </cfRule>
    <cfRule type="containsText" dxfId="1537" priority="1589" operator="containsText" text="HIGH">
      <formula>NOT(ISERROR(SEARCH("HIGH",K167)))</formula>
    </cfRule>
    <cfRule type="containsText" dxfId="1536" priority="1590" operator="containsText" text="EXTREME">
      <formula>NOT(ISERROR(SEARCH("EXTREME",K167)))</formula>
    </cfRule>
  </conditionalFormatting>
  <conditionalFormatting sqref="L167">
    <cfRule type="containsText" dxfId="1535" priority="1585" operator="containsText" text="NO">
      <formula>NOT(ISERROR(SEARCH("NO",L167)))</formula>
    </cfRule>
    <cfRule type="containsText" dxfId="1534" priority="1586" operator="containsText" text="YES">
      <formula>NOT(ISERROR(SEARCH("YES",L167)))</formula>
    </cfRule>
  </conditionalFormatting>
  <conditionalFormatting sqref="D169">
    <cfRule type="containsText" dxfId="1533" priority="1581" operator="containsText" text="INTOLERABLE">
      <formula>NOT(ISERROR(SEARCH("INTOLERABLE",D169)))</formula>
    </cfRule>
    <cfRule type="containsText" dxfId="1532" priority="1582" operator="containsText" text="UNDESIRABLE">
      <formula>NOT(ISERROR(SEARCH("UNDESIRABLE",D169)))</formula>
    </cfRule>
    <cfRule type="containsText" dxfId="1531" priority="1583" operator="containsText" text="TOLERABLE">
      <formula>NOT(ISERROR(SEARCH("TOLERABLE",D169)))</formula>
    </cfRule>
    <cfRule type="containsText" dxfId="1530" priority="1584" operator="containsText" text="ACCEPTABLE">
      <formula>NOT(ISERROR(SEARCH("ACCEPTABLE",D169)))</formula>
    </cfRule>
  </conditionalFormatting>
  <conditionalFormatting sqref="I169">
    <cfRule type="containsText" dxfId="1529" priority="1577" operator="containsText" text="INTOLERABLE">
      <formula>NOT(ISERROR(SEARCH("INTOLERABLE",I169)))</formula>
    </cfRule>
    <cfRule type="containsText" dxfId="1528" priority="1578" operator="containsText" text="UNDESIRABLE">
      <formula>NOT(ISERROR(SEARCH("UNDESIRABLE",I169)))</formula>
    </cfRule>
    <cfRule type="containsText" dxfId="1527" priority="1579" operator="containsText" text="TOLERABLE">
      <formula>NOT(ISERROR(SEARCH("TOLERABLE",I169)))</formula>
    </cfRule>
    <cfRule type="containsText" dxfId="1526" priority="1580" operator="containsText" text="ACCEPTABLE">
      <formula>NOT(ISERROR(SEARCH("ACCEPTABLE",I169)))</formula>
    </cfRule>
  </conditionalFormatting>
  <conditionalFormatting sqref="E169">
    <cfRule type="containsText" dxfId="1525" priority="1574" operator="containsText" text="IMPROBABLE">
      <formula>NOT(ISERROR(SEARCH("IMPROBABLE",E169)))</formula>
    </cfRule>
    <cfRule type="containsText" dxfId="1524" priority="1575" operator="containsText" text="POSSIBLE">
      <formula>NOT(ISERROR(SEARCH("POSSIBLE",E169)))</formula>
    </cfRule>
    <cfRule type="containsText" dxfId="1523" priority="1576" operator="containsText" text="PROBABLE">
      <formula>NOT(ISERROR(SEARCH("PROBABLE",E169)))</formula>
    </cfRule>
  </conditionalFormatting>
  <conditionalFormatting sqref="J169">
    <cfRule type="containsText" dxfId="1522" priority="1571" operator="containsText" text="IMPROBABLE">
      <formula>NOT(ISERROR(SEARCH("IMPROBABLE",J169)))</formula>
    </cfRule>
    <cfRule type="containsText" dxfId="1521" priority="1572" operator="containsText" text="POSSIBLE">
      <formula>NOT(ISERROR(SEARCH("POSSIBLE",J169)))</formula>
    </cfRule>
    <cfRule type="containsText" dxfId="1520" priority="1573" operator="containsText" text="PROBABLE">
      <formula>NOT(ISERROR(SEARCH("PROBABLE",J169)))</formula>
    </cfRule>
  </conditionalFormatting>
  <conditionalFormatting sqref="F169">
    <cfRule type="containsText" dxfId="1519" priority="1567" operator="containsText" text="LOW">
      <formula>NOT(ISERROR(SEARCH("LOW",F169)))</formula>
    </cfRule>
    <cfRule type="containsText" dxfId="1518" priority="1568" operator="containsText" text="MEDIUM">
      <formula>NOT(ISERROR(SEARCH("MEDIUM",F169)))</formula>
    </cfRule>
    <cfRule type="containsText" dxfId="1517" priority="1569" operator="containsText" text="HIGH">
      <formula>NOT(ISERROR(SEARCH("HIGH",F169)))</formula>
    </cfRule>
    <cfRule type="containsText" dxfId="1516" priority="1570" operator="containsText" text="EXTREME">
      <formula>NOT(ISERROR(SEARCH("EXTREME",F169)))</formula>
    </cfRule>
  </conditionalFormatting>
  <conditionalFormatting sqref="K169">
    <cfRule type="containsText" dxfId="1515" priority="1563" operator="containsText" text="LOW">
      <formula>NOT(ISERROR(SEARCH("LOW",K169)))</formula>
    </cfRule>
    <cfRule type="containsText" dxfId="1514" priority="1564" operator="containsText" text="MEDIUM">
      <formula>NOT(ISERROR(SEARCH("MEDIUM",K169)))</formula>
    </cfRule>
    <cfRule type="containsText" dxfId="1513" priority="1565" operator="containsText" text="HIGH">
      <formula>NOT(ISERROR(SEARCH("HIGH",K169)))</formula>
    </cfRule>
    <cfRule type="containsText" dxfId="1512" priority="1566" operator="containsText" text="EXTREME">
      <formula>NOT(ISERROR(SEARCH("EXTREME",K169)))</formula>
    </cfRule>
  </conditionalFormatting>
  <conditionalFormatting sqref="L169">
    <cfRule type="containsText" dxfId="1511" priority="1561" operator="containsText" text="NO">
      <formula>NOT(ISERROR(SEARCH("NO",L169)))</formula>
    </cfRule>
    <cfRule type="containsText" dxfId="1510" priority="1562" operator="containsText" text="YES">
      <formula>NOT(ISERROR(SEARCH("YES",L169)))</formula>
    </cfRule>
  </conditionalFormatting>
  <conditionalFormatting sqref="D171">
    <cfRule type="containsText" dxfId="1509" priority="1557" operator="containsText" text="INTOLERABLE">
      <formula>NOT(ISERROR(SEARCH("INTOLERABLE",D171)))</formula>
    </cfRule>
    <cfRule type="containsText" dxfId="1508" priority="1558" operator="containsText" text="UNDESIRABLE">
      <formula>NOT(ISERROR(SEARCH("UNDESIRABLE",D171)))</formula>
    </cfRule>
    <cfRule type="containsText" dxfId="1507" priority="1559" operator="containsText" text="TOLERABLE">
      <formula>NOT(ISERROR(SEARCH("TOLERABLE",D171)))</formula>
    </cfRule>
    <cfRule type="containsText" dxfId="1506" priority="1560" operator="containsText" text="ACCEPTABLE">
      <formula>NOT(ISERROR(SEARCH("ACCEPTABLE",D171)))</formula>
    </cfRule>
  </conditionalFormatting>
  <conditionalFormatting sqref="I171">
    <cfRule type="containsText" dxfId="1505" priority="1553" operator="containsText" text="INTOLERABLE">
      <formula>NOT(ISERROR(SEARCH("INTOLERABLE",I171)))</formula>
    </cfRule>
    <cfRule type="containsText" dxfId="1504" priority="1554" operator="containsText" text="UNDESIRABLE">
      <formula>NOT(ISERROR(SEARCH("UNDESIRABLE",I171)))</formula>
    </cfRule>
    <cfRule type="containsText" dxfId="1503" priority="1555" operator="containsText" text="TOLERABLE">
      <formula>NOT(ISERROR(SEARCH("TOLERABLE",I171)))</formula>
    </cfRule>
    <cfRule type="containsText" dxfId="1502" priority="1556" operator="containsText" text="ACCEPTABLE">
      <formula>NOT(ISERROR(SEARCH("ACCEPTABLE",I171)))</formula>
    </cfRule>
  </conditionalFormatting>
  <conditionalFormatting sqref="E171">
    <cfRule type="containsText" dxfId="1501" priority="1550" operator="containsText" text="IMPROBABLE">
      <formula>NOT(ISERROR(SEARCH("IMPROBABLE",E171)))</formula>
    </cfRule>
    <cfRule type="containsText" dxfId="1500" priority="1551" operator="containsText" text="POSSIBLE">
      <formula>NOT(ISERROR(SEARCH("POSSIBLE",E171)))</formula>
    </cfRule>
    <cfRule type="containsText" dxfId="1499" priority="1552" operator="containsText" text="PROBABLE">
      <formula>NOT(ISERROR(SEARCH("PROBABLE",E171)))</formula>
    </cfRule>
  </conditionalFormatting>
  <conditionalFormatting sqref="J171">
    <cfRule type="containsText" dxfId="1498" priority="1547" operator="containsText" text="IMPROBABLE">
      <formula>NOT(ISERROR(SEARCH("IMPROBABLE",J171)))</formula>
    </cfRule>
    <cfRule type="containsText" dxfId="1497" priority="1548" operator="containsText" text="POSSIBLE">
      <formula>NOT(ISERROR(SEARCH("POSSIBLE",J171)))</formula>
    </cfRule>
    <cfRule type="containsText" dxfId="1496" priority="1549" operator="containsText" text="PROBABLE">
      <formula>NOT(ISERROR(SEARCH("PROBABLE",J171)))</formula>
    </cfRule>
  </conditionalFormatting>
  <conditionalFormatting sqref="F171">
    <cfRule type="containsText" dxfId="1495" priority="1543" operator="containsText" text="LOW">
      <formula>NOT(ISERROR(SEARCH("LOW",F171)))</formula>
    </cfRule>
    <cfRule type="containsText" dxfId="1494" priority="1544" operator="containsText" text="MEDIUM">
      <formula>NOT(ISERROR(SEARCH("MEDIUM",F171)))</formula>
    </cfRule>
    <cfRule type="containsText" dxfId="1493" priority="1545" operator="containsText" text="HIGH">
      <formula>NOT(ISERROR(SEARCH("HIGH",F171)))</formula>
    </cfRule>
    <cfRule type="containsText" dxfId="1492" priority="1546" operator="containsText" text="EXTREME">
      <formula>NOT(ISERROR(SEARCH("EXTREME",F171)))</formula>
    </cfRule>
  </conditionalFormatting>
  <conditionalFormatting sqref="K171">
    <cfRule type="containsText" dxfId="1491" priority="1539" operator="containsText" text="LOW">
      <formula>NOT(ISERROR(SEARCH("LOW",K171)))</formula>
    </cfRule>
    <cfRule type="containsText" dxfId="1490" priority="1540" operator="containsText" text="MEDIUM">
      <formula>NOT(ISERROR(SEARCH("MEDIUM",K171)))</formula>
    </cfRule>
    <cfRule type="containsText" dxfId="1489" priority="1541" operator="containsText" text="HIGH">
      <formula>NOT(ISERROR(SEARCH("HIGH",K171)))</formula>
    </cfRule>
    <cfRule type="containsText" dxfId="1488" priority="1542" operator="containsText" text="EXTREME">
      <formula>NOT(ISERROR(SEARCH("EXTREME",K171)))</formula>
    </cfRule>
  </conditionalFormatting>
  <conditionalFormatting sqref="L171">
    <cfRule type="containsText" dxfId="1487" priority="1537" operator="containsText" text="NO">
      <formula>NOT(ISERROR(SEARCH("NO",L171)))</formula>
    </cfRule>
    <cfRule type="containsText" dxfId="1486" priority="1538" operator="containsText" text="YES">
      <formula>NOT(ISERROR(SEARCH("YES",L171)))</formula>
    </cfRule>
  </conditionalFormatting>
  <conditionalFormatting sqref="D173">
    <cfRule type="containsText" dxfId="1485" priority="1533" operator="containsText" text="INTOLERABLE">
      <formula>NOT(ISERROR(SEARCH("INTOLERABLE",D173)))</formula>
    </cfRule>
    <cfRule type="containsText" dxfId="1484" priority="1534" operator="containsText" text="UNDESIRABLE">
      <formula>NOT(ISERROR(SEARCH("UNDESIRABLE",D173)))</formula>
    </cfRule>
    <cfRule type="containsText" dxfId="1483" priority="1535" operator="containsText" text="TOLERABLE">
      <formula>NOT(ISERROR(SEARCH("TOLERABLE",D173)))</formula>
    </cfRule>
    <cfRule type="containsText" dxfId="1482" priority="1536" operator="containsText" text="ACCEPTABLE">
      <formula>NOT(ISERROR(SEARCH("ACCEPTABLE",D173)))</formula>
    </cfRule>
  </conditionalFormatting>
  <conditionalFormatting sqref="I173">
    <cfRule type="containsText" dxfId="1481" priority="1529" operator="containsText" text="INTOLERABLE">
      <formula>NOT(ISERROR(SEARCH("INTOLERABLE",I173)))</formula>
    </cfRule>
    <cfRule type="containsText" dxfId="1480" priority="1530" operator="containsText" text="UNDESIRABLE">
      <formula>NOT(ISERROR(SEARCH("UNDESIRABLE",I173)))</formula>
    </cfRule>
    <cfRule type="containsText" dxfId="1479" priority="1531" operator="containsText" text="TOLERABLE">
      <formula>NOT(ISERROR(SEARCH("TOLERABLE",I173)))</formula>
    </cfRule>
    <cfRule type="containsText" dxfId="1478" priority="1532" operator="containsText" text="ACCEPTABLE">
      <formula>NOT(ISERROR(SEARCH("ACCEPTABLE",I173)))</formula>
    </cfRule>
  </conditionalFormatting>
  <conditionalFormatting sqref="E173">
    <cfRule type="containsText" dxfId="1477" priority="1526" operator="containsText" text="IMPROBABLE">
      <formula>NOT(ISERROR(SEARCH("IMPROBABLE",E173)))</formula>
    </cfRule>
    <cfRule type="containsText" dxfId="1476" priority="1527" operator="containsText" text="POSSIBLE">
      <formula>NOT(ISERROR(SEARCH("POSSIBLE",E173)))</formula>
    </cfRule>
    <cfRule type="containsText" dxfId="1475" priority="1528" operator="containsText" text="PROBABLE">
      <formula>NOT(ISERROR(SEARCH("PROBABLE",E173)))</formula>
    </cfRule>
  </conditionalFormatting>
  <conditionalFormatting sqref="J173">
    <cfRule type="containsText" dxfId="1474" priority="1523" operator="containsText" text="IMPROBABLE">
      <formula>NOT(ISERROR(SEARCH("IMPROBABLE",J173)))</formula>
    </cfRule>
    <cfRule type="containsText" dxfId="1473" priority="1524" operator="containsText" text="POSSIBLE">
      <formula>NOT(ISERROR(SEARCH("POSSIBLE",J173)))</formula>
    </cfRule>
    <cfRule type="containsText" dxfId="1472" priority="1525" operator="containsText" text="PROBABLE">
      <formula>NOT(ISERROR(SEARCH("PROBABLE",J173)))</formula>
    </cfRule>
  </conditionalFormatting>
  <conditionalFormatting sqref="F173">
    <cfRule type="containsText" dxfId="1471" priority="1519" operator="containsText" text="LOW">
      <formula>NOT(ISERROR(SEARCH("LOW",F173)))</formula>
    </cfRule>
    <cfRule type="containsText" dxfId="1470" priority="1520" operator="containsText" text="MEDIUM">
      <formula>NOT(ISERROR(SEARCH("MEDIUM",F173)))</formula>
    </cfRule>
    <cfRule type="containsText" dxfId="1469" priority="1521" operator="containsText" text="HIGH">
      <formula>NOT(ISERROR(SEARCH("HIGH",F173)))</formula>
    </cfRule>
    <cfRule type="containsText" dxfId="1468" priority="1522" operator="containsText" text="EXTREME">
      <formula>NOT(ISERROR(SEARCH("EXTREME",F173)))</formula>
    </cfRule>
  </conditionalFormatting>
  <conditionalFormatting sqref="K173">
    <cfRule type="containsText" dxfId="1467" priority="1515" operator="containsText" text="LOW">
      <formula>NOT(ISERROR(SEARCH("LOW",K173)))</formula>
    </cfRule>
    <cfRule type="containsText" dxfId="1466" priority="1516" operator="containsText" text="MEDIUM">
      <formula>NOT(ISERROR(SEARCH("MEDIUM",K173)))</formula>
    </cfRule>
    <cfRule type="containsText" dxfId="1465" priority="1517" operator="containsText" text="HIGH">
      <formula>NOT(ISERROR(SEARCH("HIGH",K173)))</formula>
    </cfRule>
    <cfRule type="containsText" dxfId="1464" priority="1518" operator="containsText" text="EXTREME">
      <formula>NOT(ISERROR(SEARCH("EXTREME",K173)))</formula>
    </cfRule>
  </conditionalFormatting>
  <conditionalFormatting sqref="L173">
    <cfRule type="containsText" dxfId="1463" priority="1513" operator="containsText" text="NO">
      <formula>NOT(ISERROR(SEARCH("NO",L173)))</formula>
    </cfRule>
    <cfRule type="containsText" dxfId="1462" priority="1514" operator="containsText" text="YES">
      <formula>NOT(ISERROR(SEARCH("YES",L173)))</formula>
    </cfRule>
  </conditionalFormatting>
  <conditionalFormatting sqref="L213">
    <cfRule type="containsText" dxfId="1461" priority="1033" operator="containsText" text="NO">
      <formula>NOT(ISERROR(SEARCH("NO",L213)))</formula>
    </cfRule>
    <cfRule type="containsText" dxfId="1460" priority="1034" operator="containsText" text="YES">
      <formula>NOT(ISERROR(SEARCH("YES",L213)))</formula>
    </cfRule>
  </conditionalFormatting>
  <conditionalFormatting sqref="D229">
    <cfRule type="containsText" dxfId="1459" priority="861" operator="containsText" text="INTOLERABLE">
      <formula>NOT(ISERROR(SEARCH("INTOLERABLE",D229)))</formula>
    </cfRule>
    <cfRule type="containsText" dxfId="1458" priority="862" operator="containsText" text="UNDESIRABLE">
      <formula>NOT(ISERROR(SEARCH("UNDESIRABLE",D229)))</formula>
    </cfRule>
    <cfRule type="containsText" dxfId="1457" priority="863" operator="containsText" text="TOLERABLE">
      <formula>NOT(ISERROR(SEARCH("TOLERABLE",D229)))</formula>
    </cfRule>
    <cfRule type="containsText" dxfId="1456" priority="864" operator="containsText" text="ACCEPTABLE">
      <formula>NOT(ISERROR(SEARCH("ACCEPTABLE",D229)))</formula>
    </cfRule>
  </conditionalFormatting>
  <conditionalFormatting sqref="I229">
    <cfRule type="containsText" dxfId="1455" priority="857" operator="containsText" text="INTOLERABLE">
      <formula>NOT(ISERROR(SEARCH("INTOLERABLE",I229)))</formula>
    </cfRule>
    <cfRule type="containsText" dxfId="1454" priority="858" operator="containsText" text="UNDESIRABLE">
      <formula>NOT(ISERROR(SEARCH("UNDESIRABLE",I229)))</formula>
    </cfRule>
    <cfRule type="containsText" dxfId="1453" priority="859" operator="containsText" text="TOLERABLE">
      <formula>NOT(ISERROR(SEARCH("TOLERABLE",I229)))</formula>
    </cfRule>
    <cfRule type="containsText" dxfId="1452" priority="860" operator="containsText" text="ACCEPTABLE">
      <formula>NOT(ISERROR(SEARCH("ACCEPTABLE",I229)))</formula>
    </cfRule>
  </conditionalFormatting>
  <conditionalFormatting sqref="E229">
    <cfRule type="containsText" dxfId="1451" priority="854" operator="containsText" text="IMPROBABLE">
      <formula>NOT(ISERROR(SEARCH("IMPROBABLE",E229)))</formula>
    </cfRule>
    <cfRule type="containsText" dxfId="1450" priority="855" operator="containsText" text="POSSIBLE">
      <formula>NOT(ISERROR(SEARCH("POSSIBLE",E229)))</formula>
    </cfRule>
    <cfRule type="containsText" dxfId="1449" priority="856" operator="containsText" text="PROBABLE">
      <formula>NOT(ISERROR(SEARCH("PROBABLE",E229)))</formula>
    </cfRule>
  </conditionalFormatting>
  <conditionalFormatting sqref="J229">
    <cfRule type="containsText" dxfId="1448" priority="851" operator="containsText" text="IMPROBABLE">
      <formula>NOT(ISERROR(SEARCH("IMPROBABLE",J229)))</formula>
    </cfRule>
    <cfRule type="containsText" dxfId="1447" priority="852" operator="containsText" text="POSSIBLE">
      <formula>NOT(ISERROR(SEARCH("POSSIBLE",J229)))</formula>
    </cfRule>
    <cfRule type="containsText" dxfId="1446" priority="853" operator="containsText" text="PROBABLE">
      <formula>NOT(ISERROR(SEARCH("PROBABLE",J229)))</formula>
    </cfRule>
  </conditionalFormatting>
  <conditionalFormatting sqref="F229">
    <cfRule type="containsText" dxfId="1445" priority="847" operator="containsText" text="LOW">
      <formula>NOT(ISERROR(SEARCH("LOW",F229)))</formula>
    </cfRule>
    <cfRule type="containsText" dxfId="1444" priority="848" operator="containsText" text="MEDIUM">
      <formula>NOT(ISERROR(SEARCH("MEDIUM",F229)))</formula>
    </cfRule>
    <cfRule type="containsText" dxfId="1443" priority="849" operator="containsText" text="HIGH">
      <formula>NOT(ISERROR(SEARCH("HIGH",F229)))</formula>
    </cfRule>
    <cfRule type="containsText" dxfId="1442" priority="850" operator="containsText" text="EXTREME">
      <formula>NOT(ISERROR(SEARCH("EXTREME",F229)))</formula>
    </cfRule>
  </conditionalFormatting>
  <conditionalFormatting sqref="K229">
    <cfRule type="containsText" dxfId="1441" priority="843" operator="containsText" text="LOW">
      <formula>NOT(ISERROR(SEARCH("LOW",K229)))</formula>
    </cfRule>
    <cfRule type="containsText" dxfId="1440" priority="844" operator="containsText" text="MEDIUM">
      <formula>NOT(ISERROR(SEARCH("MEDIUM",K229)))</formula>
    </cfRule>
    <cfRule type="containsText" dxfId="1439" priority="845" operator="containsText" text="HIGH">
      <formula>NOT(ISERROR(SEARCH("HIGH",K229)))</formula>
    </cfRule>
    <cfRule type="containsText" dxfId="1438" priority="846" operator="containsText" text="EXTREME">
      <formula>NOT(ISERROR(SEARCH("EXTREME",K229)))</formula>
    </cfRule>
  </conditionalFormatting>
  <conditionalFormatting sqref="L229">
    <cfRule type="containsText" dxfId="1437" priority="841" operator="containsText" text="NO">
      <formula>NOT(ISERROR(SEARCH("NO",L229)))</formula>
    </cfRule>
    <cfRule type="containsText" dxfId="1436" priority="842" operator="containsText" text="YES">
      <formula>NOT(ISERROR(SEARCH("YES",L229)))</formula>
    </cfRule>
  </conditionalFormatting>
  <conditionalFormatting sqref="D175">
    <cfRule type="containsText" dxfId="1435" priority="1509" operator="containsText" text="INTOLERABLE">
      <formula>NOT(ISERROR(SEARCH("INTOLERABLE",D175)))</formula>
    </cfRule>
    <cfRule type="containsText" dxfId="1434" priority="1510" operator="containsText" text="UNDESIRABLE">
      <formula>NOT(ISERROR(SEARCH("UNDESIRABLE",D175)))</formula>
    </cfRule>
    <cfRule type="containsText" dxfId="1433" priority="1511" operator="containsText" text="TOLERABLE">
      <formula>NOT(ISERROR(SEARCH("TOLERABLE",D175)))</formula>
    </cfRule>
    <cfRule type="containsText" dxfId="1432" priority="1512" operator="containsText" text="ACCEPTABLE">
      <formula>NOT(ISERROR(SEARCH("ACCEPTABLE",D175)))</formula>
    </cfRule>
  </conditionalFormatting>
  <conditionalFormatting sqref="I175">
    <cfRule type="containsText" dxfId="1431" priority="1505" operator="containsText" text="INTOLERABLE">
      <formula>NOT(ISERROR(SEARCH("INTOLERABLE",I175)))</formula>
    </cfRule>
    <cfRule type="containsText" dxfId="1430" priority="1506" operator="containsText" text="UNDESIRABLE">
      <formula>NOT(ISERROR(SEARCH("UNDESIRABLE",I175)))</formula>
    </cfRule>
    <cfRule type="containsText" dxfId="1429" priority="1507" operator="containsText" text="TOLERABLE">
      <formula>NOT(ISERROR(SEARCH("TOLERABLE",I175)))</formula>
    </cfRule>
    <cfRule type="containsText" dxfId="1428" priority="1508" operator="containsText" text="ACCEPTABLE">
      <formula>NOT(ISERROR(SEARCH("ACCEPTABLE",I175)))</formula>
    </cfRule>
  </conditionalFormatting>
  <conditionalFormatting sqref="E175">
    <cfRule type="containsText" dxfId="1427" priority="1502" operator="containsText" text="IMPROBABLE">
      <formula>NOT(ISERROR(SEARCH("IMPROBABLE",E175)))</formula>
    </cfRule>
    <cfRule type="containsText" dxfId="1426" priority="1503" operator="containsText" text="POSSIBLE">
      <formula>NOT(ISERROR(SEARCH("POSSIBLE",E175)))</formula>
    </cfRule>
    <cfRule type="containsText" dxfId="1425" priority="1504" operator="containsText" text="PROBABLE">
      <formula>NOT(ISERROR(SEARCH("PROBABLE",E175)))</formula>
    </cfRule>
  </conditionalFormatting>
  <conditionalFormatting sqref="J175">
    <cfRule type="containsText" dxfId="1424" priority="1499" operator="containsText" text="IMPROBABLE">
      <formula>NOT(ISERROR(SEARCH("IMPROBABLE",J175)))</formula>
    </cfRule>
    <cfRule type="containsText" dxfId="1423" priority="1500" operator="containsText" text="POSSIBLE">
      <formula>NOT(ISERROR(SEARCH("POSSIBLE",J175)))</formula>
    </cfRule>
    <cfRule type="containsText" dxfId="1422" priority="1501" operator="containsText" text="PROBABLE">
      <formula>NOT(ISERROR(SEARCH("PROBABLE",J175)))</formula>
    </cfRule>
  </conditionalFormatting>
  <conditionalFormatting sqref="F175">
    <cfRule type="containsText" dxfId="1421" priority="1495" operator="containsText" text="LOW">
      <formula>NOT(ISERROR(SEARCH("LOW",F175)))</formula>
    </cfRule>
    <cfRule type="containsText" dxfId="1420" priority="1496" operator="containsText" text="MEDIUM">
      <formula>NOT(ISERROR(SEARCH("MEDIUM",F175)))</formula>
    </cfRule>
    <cfRule type="containsText" dxfId="1419" priority="1497" operator="containsText" text="HIGH">
      <formula>NOT(ISERROR(SEARCH("HIGH",F175)))</formula>
    </cfRule>
    <cfRule type="containsText" dxfId="1418" priority="1498" operator="containsText" text="EXTREME">
      <formula>NOT(ISERROR(SEARCH("EXTREME",F175)))</formula>
    </cfRule>
  </conditionalFormatting>
  <conditionalFormatting sqref="K175">
    <cfRule type="containsText" dxfId="1417" priority="1491" operator="containsText" text="LOW">
      <formula>NOT(ISERROR(SEARCH("LOW",K175)))</formula>
    </cfRule>
    <cfRule type="containsText" dxfId="1416" priority="1492" operator="containsText" text="MEDIUM">
      <formula>NOT(ISERROR(SEARCH("MEDIUM",K175)))</formula>
    </cfRule>
    <cfRule type="containsText" dxfId="1415" priority="1493" operator="containsText" text="HIGH">
      <formula>NOT(ISERROR(SEARCH("HIGH",K175)))</formula>
    </cfRule>
    <cfRule type="containsText" dxfId="1414" priority="1494" operator="containsText" text="EXTREME">
      <formula>NOT(ISERROR(SEARCH("EXTREME",K175)))</formula>
    </cfRule>
  </conditionalFormatting>
  <conditionalFormatting sqref="L175">
    <cfRule type="containsText" dxfId="1413" priority="1489" operator="containsText" text="NO">
      <formula>NOT(ISERROR(SEARCH("NO",L175)))</formula>
    </cfRule>
    <cfRule type="containsText" dxfId="1412" priority="1490" operator="containsText" text="YES">
      <formula>NOT(ISERROR(SEARCH("YES",L175)))</formula>
    </cfRule>
  </conditionalFormatting>
  <conditionalFormatting sqref="D177">
    <cfRule type="containsText" dxfId="1411" priority="1485" operator="containsText" text="INTOLERABLE">
      <formula>NOT(ISERROR(SEARCH("INTOLERABLE",D177)))</formula>
    </cfRule>
    <cfRule type="containsText" dxfId="1410" priority="1486" operator="containsText" text="UNDESIRABLE">
      <formula>NOT(ISERROR(SEARCH("UNDESIRABLE",D177)))</formula>
    </cfRule>
    <cfRule type="containsText" dxfId="1409" priority="1487" operator="containsText" text="TOLERABLE">
      <formula>NOT(ISERROR(SEARCH("TOLERABLE",D177)))</formula>
    </cfRule>
    <cfRule type="containsText" dxfId="1408" priority="1488" operator="containsText" text="ACCEPTABLE">
      <formula>NOT(ISERROR(SEARCH("ACCEPTABLE",D177)))</formula>
    </cfRule>
  </conditionalFormatting>
  <conditionalFormatting sqref="I177">
    <cfRule type="containsText" dxfId="1407" priority="1481" operator="containsText" text="INTOLERABLE">
      <formula>NOT(ISERROR(SEARCH("INTOLERABLE",I177)))</formula>
    </cfRule>
    <cfRule type="containsText" dxfId="1406" priority="1482" operator="containsText" text="UNDESIRABLE">
      <formula>NOT(ISERROR(SEARCH("UNDESIRABLE",I177)))</formula>
    </cfRule>
    <cfRule type="containsText" dxfId="1405" priority="1483" operator="containsText" text="TOLERABLE">
      <formula>NOT(ISERROR(SEARCH("TOLERABLE",I177)))</formula>
    </cfRule>
    <cfRule type="containsText" dxfId="1404" priority="1484" operator="containsText" text="ACCEPTABLE">
      <formula>NOT(ISERROR(SEARCH("ACCEPTABLE",I177)))</formula>
    </cfRule>
  </conditionalFormatting>
  <conditionalFormatting sqref="E177">
    <cfRule type="containsText" dxfId="1403" priority="1478" operator="containsText" text="IMPROBABLE">
      <formula>NOT(ISERROR(SEARCH("IMPROBABLE",E177)))</formula>
    </cfRule>
    <cfRule type="containsText" dxfId="1402" priority="1479" operator="containsText" text="POSSIBLE">
      <formula>NOT(ISERROR(SEARCH("POSSIBLE",E177)))</formula>
    </cfRule>
    <cfRule type="containsText" dxfId="1401" priority="1480" operator="containsText" text="PROBABLE">
      <formula>NOT(ISERROR(SEARCH("PROBABLE",E177)))</formula>
    </cfRule>
  </conditionalFormatting>
  <conditionalFormatting sqref="J177">
    <cfRule type="containsText" dxfId="1400" priority="1475" operator="containsText" text="IMPROBABLE">
      <formula>NOT(ISERROR(SEARCH("IMPROBABLE",J177)))</formula>
    </cfRule>
    <cfRule type="containsText" dxfId="1399" priority="1476" operator="containsText" text="POSSIBLE">
      <formula>NOT(ISERROR(SEARCH("POSSIBLE",J177)))</formula>
    </cfRule>
    <cfRule type="containsText" dxfId="1398" priority="1477" operator="containsText" text="PROBABLE">
      <formula>NOT(ISERROR(SEARCH("PROBABLE",J177)))</formula>
    </cfRule>
  </conditionalFormatting>
  <conditionalFormatting sqref="F177">
    <cfRule type="containsText" dxfId="1397" priority="1471" operator="containsText" text="LOW">
      <formula>NOT(ISERROR(SEARCH("LOW",F177)))</formula>
    </cfRule>
    <cfRule type="containsText" dxfId="1396" priority="1472" operator="containsText" text="MEDIUM">
      <formula>NOT(ISERROR(SEARCH("MEDIUM",F177)))</formula>
    </cfRule>
    <cfRule type="containsText" dxfId="1395" priority="1473" operator="containsText" text="HIGH">
      <formula>NOT(ISERROR(SEARCH("HIGH",F177)))</formula>
    </cfRule>
    <cfRule type="containsText" dxfId="1394" priority="1474" operator="containsText" text="EXTREME">
      <formula>NOT(ISERROR(SEARCH("EXTREME",F177)))</formula>
    </cfRule>
  </conditionalFormatting>
  <conditionalFormatting sqref="K177">
    <cfRule type="containsText" dxfId="1393" priority="1467" operator="containsText" text="LOW">
      <formula>NOT(ISERROR(SEARCH("LOW",K177)))</formula>
    </cfRule>
    <cfRule type="containsText" dxfId="1392" priority="1468" operator="containsText" text="MEDIUM">
      <formula>NOT(ISERROR(SEARCH("MEDIUM",K177)))</formula>
    </cfRule>
    <cfRule type="containsText" dxfId="1391" priority="1469" operator="containsText" text="HIGH">
      <formula>NOT(ISERROR(SEARCH("HIGH",K177)))</formula>
    </cfRule>
    <cfRule type="containsText" dxfId="1390" priority="1470" operator="containsText" text="EXTREME">
      <formula>NOT(ISERROR(SEARCH("EXTREME",K177)))</formula>
    </cfRule>
  </conditionalFormatting>
  <conditionalFormatting sqref="L177">
    <cfRule type="containsText" dxfId="1389" priority="1465" operator="containsText" text="NO">
      <formula>NOT(ISERROR(SEARCH("NO",L177)))</formula>
    </cfRule>
    <cfRule type="containsText" dxfId="1388" priority="1466" operator="containsText" text="YES">
      <formula>NOT(ISERROR(SEARCH("YES",L177)))</formula>
    </cfRule>
  </conditionalFormatting>
  <conditionalFormatting sqref="D179">
    <cfRule type="containsText" dxfId="1387" priority="1461" operator="containsText" text="INTOLERABLE">
      <formula>NOT(ISERROR(SEARCH("INTOLERABLE",D179)))</formula>
    </cfRule>
    <cfRule type="containsText" dxfId="1386" priority="1462" operator="containsText" text="UNDESIRABLE">
      <formula>NOT(ISERROR(SEARCH("UNDESIRABLE",D179)))</formula>
    </cfRule>
    <cfRule type="containsText" dxfId="1385" priority="1463" operator="containsText" text="TOLERABLE">
      <formula>NOT(ISERROR(SEARCH("TOLERABLE",D179)))</formula>
    </cfRule>
    <cfRule type="containsText" dxfId="1384" priority="1464" operator="containsText" text="ACCEPTABLE">
      <formula>NOT(ISERROR(SEARCH("ACCEPTABLE",D179)))</formula>
    </cfRule>
  </conditionalFormatting>
  <conditionalFormatting sqref="I179">
    <cfRule type="containsText" dxfId="1383" priority="1457" operator="containsText" text="INTOLERABLE">
      <formula>NOT(ISERROR(SEARCH("INTOLERABLE",I179)))</formula>
    </cfRule>
    <cfRule type="containsText" dxfId="1382" priority="1458" operator="containsText" text="UNDESIRABLE">
      <formula>NOT(ISERROR(SEARCH("UNDESIRABLE",I179)))</formula>
    </cfRule>
    <cfRule type="containsText" dxfId="1381" priority="1459" operator="containsText" text="TOLERABLE">
      <formula>NOT(ISERROR(SEARCH("TOLERABLE",I179)))</formula>
    </cfRule>
    <cfRule type="containsText" dxfId="1380" priority="1460" operator="containsText" text="ACCEPTABLE">
      <formula>NOT(ISERROR(SEARCH("ACCEPTABLE",I179)))</formula>
    </cfRule>
  </conditionalFormatting>
  <conditionalFormatting sqref="E179">
    <cfRule type="containsText" dxfId="1379" priority="1454" operator="containsText" text="IMPROBABLE">
      <formula>NOT(ISERROR(SEARCH("IMPROBABLE",E179)))</formula>
    </cfRule>
    <cfRule type="containsText" dxfId="1378" priority="1455" operator="containsText" text="POSSIBLE">
      <formula>NOT(ISERROR(SEARCH("POSSIBLE",E179)))</formula>
    </cfRule>
    <cfRule type="containsText" dxfId="1377" priority="1456" operator="containsText" text="PROBABLE">
      <formula>NOT(ISERROR(SEARCH("PROBABLE",E179)))</formula>
    </cfRule>
  </conditionalFormatting>
  <conditionalFormatting sqref="J179">
    <cfRule type="containsText" dxfId="1376" priority="1451" operator="containsText" text="IMPROBABLE">
      <formula>NOT(ISERROR(SEARCH("IMPROBABLE",J179)))</formula>
    </cfRule>
    <cfRule type="containsText" dxfId="1375" priority="1452" operator="containsText" text="POSSIBLE">
      <formula>NOT(ISERROR(SEARCH("POSSIBLE",J179)))</formula>
    </cfRule>
    <cfRule type="containsText" dxfId="1374" priority="1453" operator="containsText" text="PROBABLE">
      <formula>NOT(ISERROR(SEARCH("PROBABLE",J179)))</formula>
    </cfRule>
  </conditionalFormatting>
  <conditionalFormatting sqref="F179">
    <cfRule type="containsText" dxfId="1373" priority="1447" operator="containsText" text="LOW">
      <formula>NOT(ISERROR(SEARCH("LOW",F179)))</formula>
    </cfRule>
    <cfRule type="containsText" dxfId="1372" priority="1448" operator="containsText" text="MEDIUM">
      <formula>NOT(ISERROR(SEARCH("MEDIUM",F179)))</formula>
    </cfRule>
    <cfRule type="containsText" dxfId="1371" priority="1449" operator="containsText" text="HIGH">
      <formula>NOT(ISERROR(SEARCH("HIGH",F179)))</formula>
    </cfRule>
    <cfRule type="containsText" dxfId="1370" priority="1450" operator="containsText" text="EXTREME">
      <formula>NOT(ISERROR(SEARCH("EXTREME",F179)))</formula>
    </cfRule>
  </conditionalFormatting>
  <conditionalFormatting sqref="K179">
    <cfRule type="containsText" dxfId="1369" priority="1443" operator="containsText" text="LOW">
      <formula>NOT(ISERROR(SEARCH("LOW",K179)))</formula>
    </cfRule>
    <cfRule type="containsText" dxfId="1368" priority="1444" operator="containsText" text="MEDIUM">
      <formula>NOT(ISERROR(SEARCH("MEDIUM",K179)))</formula>
    </cfRule>
    <cfRule type="containsText" dxfId="1367" priority="1445" operator="containsText" text="HIGH">
      <formula>NOT(ISERROR(SEARCH("HIGH",K179)))</formula>
    </cfRule>
    <cfRule type="containsText" dxfId="1366" priority="1446" operator="containsText" text="EXTREME">
      <formula>NOT(ISERROR(SEARCH("EXTREME",K179)))</formula>
    </cfRule>
  </conditionalFormatting>
  <conditionalFormatting sqref="L179">
    <cfRule type="containsText" dxfId="1365" priority="1441" operator="containsText" text="NO">
      <formula>NOT(ISERROR(SEARCH("NO",L179)))</formula>
    </cfRule>
    <cfRule type="containsText" dxfId="1364" priority="1442" operator="containsText" text="YES">
      <formula>NOT(ISERROR(SEARCH("YES",L179)))</formula>
    </cfRule>
  </conditionalFormatting>
  <conditionalFormatting sqref="D181">
    <cfRule type="containsText" dxfId="1363" priority="1437" operator="containsText" text="INTOLERABLE">
      <formula>NOT(ISERROR(SEARCH("INTOLERABLE",D181)))</formula>
    </cfRule>
    <cfRule type="containsText" dxfId="1362" priority="1438" operator="containsText" text="UNDESIRABLE">
      <formula>NOT(ISERROR(SEARCH("UNDESIRABLE",D181)))</formula>
    </cfRule>
    <cfRule type="containsText" dxfId="1361" priority="1439" operator="containsText" text="TOLERABLE">
      <formula>NOT(ISERROR(SEARCH("TOLERABLE",D181)))</formula>
    </cfRule>
    <cfRule type="containsText" dxfId="1360" priority="1440" operator="containsText" text="ACCEPTABLE">
      <formula>NOT(ISERROR(SEARCH("ACCEPTABLE",D181)))</formula>
    </cfRule>
  </conditionalFormatting>
  <conditionalFormatting sqref="I181">
    <cfRule type="containsText" dxfId="1359" priority="1433" operator="containsText" text="INTOLERABLE">
      <formula>NOT(ISERROR(SEARCH("INTOLERABLE",I181)))</formula>
    </cfRule>
    <cfRule type="containsText" dxfId="1358" priority="1434" operator="containsText" text="UNDESIRABLE">
      <formula>NOT(ISERROR(SEARCH("UNDESIRABLE",I181)))</formula>
    </cfRule>
    <cfRule type="containsText" dxfId="1357" priority="1435" operator="containsText" text="TOLERABLE">
      <formula>NOT(ISERROR(SEARCH("TOLERABLE",I181)))</formula>
    </cfRule>
    <cfRule type="containsText" dxfId="1356" priority="1436" operator="containsText" text="ACCEPTABLE">
      <formula>NOT(ISERROR(SEARCH("ACCEPTABLE",I181)))</formula>
    </cfRule>
  </conditionalFormatting>
  <conditionalFormatting sqref="E181">
    <cfRule type="containsText" dxfId="1355" priority="1430" operator="containsText" text="IMPROBABLE">
      <formula>NOT(ISERROR(SEARCH("IMPROBABLE",E181)))</formula>
    </cfRule>
    <cfRule type="containsText" dxfId="1354" priority="1431" operator="containsText" text="POSSIBLE">
      <formula>NOT(ISERROR(SEARCH("POSSIBLE",E181)))</formula>
    </cfRule>
    <cfRule type="containsText" dxfId="1353" priority="1432" operator="containsText" text="PROBABLE">
      <formula>NOT(ISERROR(SEARCH("PROBABLE",E181)))</formula>
    </cfRule>
  </conditionalFormatting>
  <conditionalFormatting sqref="J181">
    <cfRule type="containsText" dxfId="1352" priority="1427" operator="containsText" text="IMPROBABLE">
      <formula>NOT(ISERROR(SEARCH("IMPROBABLE",J181)))</formula>
    </cfRule>
    <cfRule type="containsText" dxfId="1351" priority="1428" operator="containsText" text="POSSIBLE">
      <formula>NOT(ISERROR(SEARCH("POSSIBLE",J181)))</formula>
    </cfRule>
    <cfRule type="containsText" dxfId="1350" priority="1429" operator="containsText" text="PROBABLE">
      <formula>NOT(ISERROR(SEARCH("PROBABLE",J181)))</formula>
    </cfRule>
  </conditionalFormatting>
  <conditionalFormatting sqref="F181">
    <cfRule type="containsText" dxfId="1349" priority="1423" operator="containsText" text="LOW">
      <formula>NOT(ISERROR(SEARCH("LOW",F181)))</formula>
    </cfRule>
    <cfRule type="containsText" dxfId="1348" priority="1424" operator="containsText" text="MEDIUM">
      <formula>NOT(ISERROR(SEARCH("MEDIUM",F181)))</formula>
    </cfRule>
    <cfRule type="containsText" dxfId="1347" priority="1425" operator="containsText" text="HIGH">
      <formula>NOT(ISERROR(SEARCH("HIGH",F181)))</formula>
    </cfRule>
    <cfRule type="containsText" dxfId="1346" priority="1426" operator="containsText" text="EXTREME">
      <formula>NOT(ISERROR(SEARCH("EXTREME",F181)))</formula>
    </cfRule>
  </conditionalFormatting>
  <conditionalFormatting sqref="K181">
    <cfRule type="containsText" dxfId="1345" priority="1419" operator="containsText" text="LOW">
      <formula>NOT(ISERROR(SEARCH("LOW",K181)))</formula>
    </cfRule>
    <cfRule type="containsText" dxfId="1344" priority="1420" operator="containsText" text="MEDIUM">
      <formula>NOT(ISERROR(SEARCH("MEDIUM",K181)))</formula>
    </cfRule>
    <cfRule type="containsText" dxfId="1343" priority="1421" operator="containsText" text="HIGH">
      <formula>NOT(ISERROR(SEARCH("HIGH",K181)))</formula>
    </cfRule>
    <cfRule type="containsText" dxfId="1342" priority="1422" operator="containsText" text="EXTREME">
      <formula>NOT(ISERROR(SEARCH("EXTREME",K181)))</formula>
    </cfRule>
  </conditionalFormatting>
  <conditionalFormatting sqref="D239">
    <cfRule type="containsText" dxfId="1341" priority="741" operator="containsText" text="INTOLERABLE">
      <formula>NOT(ISERROR(SEARCH("INTOLERABLE",D239)))</formula>
    </cfRule>
    <cfRule type="containsText" dxfId="1340" priority="742" operator="containsText" text="UNDESIRABLE">
      <formula>NOT(ISERROR(SEARCH("UNDESIRABLE",D239)))</formula>
    </cfRule>
    <cfRule type="containsText" dxfId="1339" priority="743" operator="containsText" text="TOLERABLE">
      <formula>NOT(ISERROR(SEARCH("TOLERABLE",D239)))</formula>
    </cfRule>
    <cfRule type="containsText" dxfId="1338" priority="744" operator="containsText" text="ACCEPTABLE">
      <formula>NOT(ISERROR(SEARCH("ACCEPTABLE",D239)))</formula>
    </cfRule>
  </conditionalFormatting>
  <conditionalFormatting sqref="I239">
    <cfRule type="containsText" dxfId="1337" priority="737" operator="containsText" text="INTOLERABLE">
      <formula>NOT(ISERROR(SEARCH("INTOLERABLE",I239)))</formula>
    </cfRule>
    <cfRule type="containsText" dxfId="1336" priority="738" operator="containsText" text="UNDESIRABLE">
      <formula>NOT(ISERROR(SEARCH("UNDESIRABLE",I239)))</formula>
    </cfRule>
    <cfRule type="containsText" dxfId="1335" priority="739" operator="containsText" text="TOLERABLE">
      <formula>NOT(ISERROR(SEARCH("TOLERABLE",I239)))</formula>
    </cfRule>
    <cfRule type="containsText" dxfId="1334" priority="740" operator="containsText" text="ACCEPTABLE">
      <formula>NOT(ISERROR(SEARCH("ACCEPTABLE",I239)))</formula>
    </cfRule>
  </conditionalFormatting>
  <conditionalFormatting sqref="E239">
    <cfRule type="containsText" dxfId="1333" priority="734" operator="containsText" text="IMPROBABLE">
      <formula>NOT(ISERROR(SEARCH("IMPROBABLE",E239)))</formula>
    </cfRule>
    <cfRule type="containsText" dxfId="1332" priority="735" operator="containsText" text="POSSIBLE">
      <formula>NOT(ISERROR(SEARCH("POSSIBLE",E239)))</formula>
    </cfRule>
    <cfRule type="containsText" dxfId="1331" priority="736" operator="containsText" text="PROBABLE">
      <formula>NOT(ISERROR(SEARCH("PROBABLE",E239)))</formula>
    </cfRule>
  </conditionalFormatting>
  <conditionalFormatting sqref="J239">
    <cfRule type="containsText" dxfId="1330" priority="731" operator="containsText" text="IMPROBABLE">
      <formula>NOT(ISERROR(SEARCH("IMPROBABLE",J239)))</formula>
    </cfRule>
    <cfRule type="containsText" dxfId="1329" priority="732" operator="containsText" text="POSSIBLE">
      <formula>NOT(ISERROR(SEARCH("POSSIBLE",J239)))</formula>
    </cfRule>
    <cfRule type="containsText" dxfId="1328" priority="733" operator="containsText" text="PROBABLE">
      <formula>NOT(ISERROR(SEARCH("PROBABLE",J239)))</formula>
    </cfRule>
  </conditionalFormatting>
  <conditionalFormatting sqref="F239">
    <cfRule type="containsText" dxfId="1327" priority="727" operator="containsText" text="LOW">
      <formula>NOT(ISERROR(SEARCH("LOW",F239)))</formula>
    </cfRule>
    <cfRule type="containsText" dxfId="1326" priority="728" operator="containsText" text="MEDIUM">
      <formula>NOT(ISERROR(SEARCH("MEDIUM",F239)))</formula>
    </cfRule>
    <cfRule type="containsText" dxfId="1325" priority="729" operator="containsText" text="HIGH">
      <formula>NOT(ISERROR(SEARCH("HIGH",F239)))</formula>
    </cfRule>
    <cfRule type="containsText" dxfId="1324" priority="730" operator="containsText" text="EXTREME">
      <formula>NOT(ISERROR(SEARCH("EXTREME",F239)))</formula>
    </cfRule>
  </conditionalFormatting>
  <conditionalFormatting sqref="K239">
    <cfRule type="containsText" dxfId="1323" priority="723" operator="containsText" text="LOW">
      <formula>NOT(ISERROR(SEARCH("LOW",K239)))</formula>
    </cfRule>
    <cfRule type="containsText" dxfId="1322" priority="724" operator="containsText" text="MEDIUM">
      <formula>NOT(ISERROR(SEARCH("MEDIUM",K239)))</formula>
    </cfRule>
    <cfRule type="containsText" dxfId="1321" priority="725" operator="containsText" text="HIGH">
      <formula>NOT(ISERROR(SEARCH("HIGH",K239)))</formula>
    </cfRule>
    <cfRule type="containsText" dxfId="1320" priority="726" operator="containsText" text="EXTREME">
      <formula>NOT(ISERROR(SEARCH("EXTREME",K239)))</formula>
    </cfRule>
  </conditionalFormatting>
  <conditionalFormatting sqref="L239">
    <cfRule type="containsText" dxfId="1319" priority="721" operator="containsText" text="NO">
      <formula>NOT(ISERROR(SEARCH("NO",L239)))</formula>
    </cfRule>
    <cfRule type="containsText" dxfId="1318" priority="722" operator="containsText" text="YES">
      <formula>NOT(ISERROR(SEARCH("YES",L239)))</formula>
    </cfRule>
  </conditionalFormatting>
  <conditionalFormatting sqref="D183">
    <cfRule type="containsText" dxfId="1317" priority="1413" operator="containsText" text="INTOLERABLE">
      <formula>NOT(ISERROR(SEARCH("INTOLERABLE",D183)))</formula>
    </cfRule>
    <cfRule type="containsText" dxfId="1316" priority="1414" operator="containsText" text="UNDESIRABLE">
      <formula>NOT(ISERROR(SEARCH("UNDESIRABLE",D183)))</formula>
    </cfRule>
    <cfRule type="containsText" dxfId="1315" priority="1415" operator="containsText" text="TOLERABLE">
      <formula>NOT(ISERROR(SEARCH("TOLERABLE",D183)))</formula>
    </cfRule>
    <cfRule type="containsText" dxfId="1314" priority="1416" operator="containsText" text="ACCEPTABLE">
      <formula>NOT(ISERROR(SEARCH("ACCEPTABLE",D183)))</formula>
    </cfRule>
  </conditionalFormatting>
  <conditionalFormatting sqref="I183">
    <cfRule type="containsText" dxfId="1313" priority="1409" operator="containsText" text="INTOLERABLE">
      <formula>NOT(ISERROR(SEARCH("INTOLERABLE",I183)))</formula>
    </cfRule>
    <cfRule type="containsText" dxfId="1312" priority="1410" operator="containsText" text="UNDESIRABLE">
      <formula>NOT(ISERROR(SEARCH("UNDESIRABLE",I183)))</formula>
    </cfRule>
    <cfRule type="containsText" dxfId="1311" priority="1411" operator="containsText" text="TOLERABLE">
      <formula>NOT(ISERROR(SEARCH("TOLERABLE",I183)))</formula>
    </cfRule>
    <cfRule type="containsText" dxfId="1310" priority="1412" operator="containsText" text="ACCEPTABLE">
      <formula>NOT(ISERROR(SEARCH("ACCEPTABLE",I183)))</formula>
    </cfRule>
  </conditionalFormatting>
  <conditionalFormatting sqref="E183">
    <cfRule type="containsText" dxfId="1309" priority="1406" operator="containsText" text="IMPROBABLE">
      <formula>NOT(ISERROR(SEARCH("IMPROBABLE",E183)))</formula>
    </cfRule>
    <cfRule type="containsText" dxfId="1308" priority="1407" operator="containsText" text="POSSIBLE">
      <formula>NOT(ISERROR(SEARCH("POSSIBLE",E183)))</formula>
    </cfRule>
    <cfRule type="containsText" dxfId="1307" priority="1408" operator="containsText" text="PROBABLE">
      <formula>NOT(ISERROR(SEARCH("PROBABLE",E183)))</formula>
    </cfRule>
  </conditionalFormatting>
  <conditionalFormatting sqref="J183">
    <cfRule type="containsText" dxfId="1306" priority="1403" operator="containsText" text="IMPROBABLE">
      <formula>NOT(ISERROR(SEARCH("IMPROBABLE",J183)))</formula>
    </cfRule>
    <cfRule type="containsText" dxfId="1305" priority="1404" operator="containsText" text="POSSIBLE">
      <formula>NOT(ISERROR(SEARCH("POSSIBLE",J183)))</formula>
    </cfRule>
    <cfRule type="containsText" dxfId="1304" priority="1405" operator="containsText" text="PROBABLE">
      <formula>NOT(ISERROR(SEARCH("PROBABLE",J183)))</formula>
    </cfRule>
  </conditionalFormatting>
  <conditionalFormatting sqref="F183">
    <cfRule type="containsText" dxfId="1303" priority="1399" operator="containsText" text="LOW">
      <formula>NOT(ISERROR(SEARCH("LOW",F183)))</formula>
    </cfRule>
    <cfRule type="containsText" dxfId="1302" priority="1400" operator="containsText" text="MEDIUM">
      <formula>NOT(ISERROR(SEARCH("MEDIUM",F183)))</formula>
    </cfRule>
    <cfRule type="containsText" dxfId="1301" priority="1401" operator="containsText" text="HIGH">
      <formula>NOT(ISERROR(SEARCH("HIGH",F183)))</formula>
    </cfRule>
    <cfRule type="containsText" dxfId="1300" priority="1402" operator="containsText" text="EXTREME">
      <formula>NOT(ISERROR(SEARCH("EXTREME",F183)))</formula>
    </cfRule>
  </conditionalFormatting>
  <conditionalFormatting sqref="K183">
    <cfRule type="containsText" dxfId="1299" priority="1395" operator="containsText" text="LOW">
      <formula>NOT(ISERROR(SEARCH("LOW",K183)))</formula>
    </cfRule>
    <cfRule type="containsText" dxfId="1298" priority="1396" operator="containsText" text="MEDIUM">
      <formula>NOT(ISERROR(SEARCH("MEDIUM",K183)))</formula>
    </cfRule>
    <cfRule type="containsText" dxfId="1297" priority="1397" operator="containsText" text="HIGH">
      <formula>NOT(ISERROR(SEARCH("HIGH",K183)))</formula>
    </cfRule>
    <cfRule type="containsText" dxfId="1296" priority="1398" operator="containsText" text="EXTREME">
      <formula>NOT(ISERROR(SEARCH("EXTREME",K183)))</formula>
    </cfRule>
  </conditionalFormatting>
  <conditionalFormatting sqref="L183">
    <cfRule type="containsText" dxfId="1295" priority="1393" operator="containsText" text="NO">
      <formula>NOT(ISERROR(SEARCH("NO",L183)))</formula>
    </cfRule>
    <cfRule type="containsText" dxfId="1294" priority="1394" operator="containsText" text="YES">
      <formula>NOT(ISERROR(SEARCH("YES",L183)))</formula>
    </cfRule>
  </conditionalFormatting>
  <conditionalFormatting sqref="D185">
    <cfRule type="containsText" dxfId="1293" priority="1389" operator="containsText" text="INTOLERABLE">
      <formula>NOT(ISERROR(SEARCH("INTOLERABLE",D185)))</formula>
    </cfRule>
    <cfRule type="containsText" dxfId="1292" priority="1390" operator="containsText" text="UNDESIRABLE">
      <formula>NOT(ISERROR(SEARCH("UNDESIRABLE",D185)))</formula>
    </cfRule>
    <cfRule type="containsText" dxfId="1291" priority="1391" operator="containsText" text="TOLERABLE">
      <formula>NOT(ISERROR(SEARCH("TOLERABLE",D185)))</formula>
    </cfRule>
    <cfRule type="containsText" dxfId="1290" priority="1392" operator="containsText" text="ACCEPTABLE">
      <formula>NOT(ISERROR(SEARCH("ACCEPTABLE",D185)))</formula>
    </cfRule>
  </conditionalFormatting>
  <conditionalFormatting sqref="I185">
    <cfRule type="containsText" dxfId="1289" priority="1385" operator="containsText" text="INTOLERABLE">
      <formula>NOT(ISERROR(SEARCH("INTOLERABLE",I185)))</formula>
    </cfRule>
    <cfRule type="containsText" dxfId="1288" priority="1386" operator="containsText" text="UNDESIRABLE">
      <formula>NOT(ISERROR(SEARCH("UNDESIRABLE",I185)))</formula>
    </cfRule>
    <cfRule type="containsText" dxfId="1287" priority="1387" operator="containsText" text="TOLERABLE">
      <formula>NOT(ISERROR(SEARCH("TOLERABLE",I185)))</formula>
    </cfRule>
    <cfRule type="containsText" dxfId="1286" priority="1388" operator="containsText" text="ACCEPTABLE">
      <formula>NOT(ISERROR(SEARCH("ACCEPTABLE",I185)))</formula>
    </cfRule>
  </conditionalFormatting>
  <conditionalFormatting sqref="E185">
    <cfRule type="containsText" dxfId="1285" priority="1382" operator="containsText" text="IMPROBABLE">
      <formula>NOT(ISERROR(SEARCH("IMPROBABLE",E185)))</formula>
    </cfRule>
    <cfRule type="containsText" dxfId="1284" priority="1383" operator="containsText" text="POSSIBLE">
      <formula>NOT(ISERROR(SEARCH("POSSIBLE",E185)))</formula>
    </cfRule>
    <cfRule type="containsText" dxfId="1283" priority="1384" operator="containsText" text="PROBABLE">
      <formula>NOT(ISERROR(SEARCH("PROBABLE",E185)))</formula>
    </cfRule>
  </conditionalFormatting>
  <conditionalFormatting sqref="J185">
    <cfRule type="containsText" dxfId="1282" priority="1379" operator="containsText" text="IMPROBABLE">
      <formula>NOT(ISERROR(SEARCH("IMPROBABLE",J185)))</formula>
    </cfRule>
    <cfRule type="containsText" dxfId="1281" priority="1380" operator="containsText" text="POSSIBLE">
      <formula>NOT(ISERROR(SEARCH("POSSIBLE",J185)))</formula>
    </cfRule>
    <cfRule type="containsText" dxfId="1280" priority="1381" operator="containsText" text="PROBABLE">
      <formula>NOT(ISERROR(SEARCH("PROBABLE",J185)))</formula>
    </cfRule>
  </conditionalFormatting>
  <conditionalFormatting sqref="F185">
    <cfRule type="containsText" dxfId="1279" priority="1375" operator="containsText" text="LOW">
      <formula>NOT(ISERROR(SEARCH("LOW",F185)))</formula>
    </cfRule>
    <cfRule type="containsText" dxfId="1278" priority="1376" operator="containsText" text="MEDIUM">
      <formula>NOT(ISERROR(SEARCH("MEDIUM",F185)))</formula>
    </cfRule>
    <cfRule type="containsText" dxfId="1277" priority="1377" operator="containsText" text="HIGH">
      <formula>NOT(ISERROR(SEARCH("HIGH",F185)))</formula>
    </cfRule>
    <cfRule type="containsText" dxfId="1276" priority="1378" operator="containsText" text="EXTREME">
      <formula>NOT(ISERROR(SEARCH("EXTREME",F185)))</formula>
    </cfRule>
  </conditionalFormatting>
  <conditionalFormatting sqref="K185">
    <cfRule type="containsText" dxfId="1275" priority="1371" operator="containsText" text="LOW">
      <formula>NOT(ISERROR(SEARCH("LOW",K185)))</formula>
    </cfRule>
    <cfRule type="containsText" dxfId="1274" priority="1372" operator="containsText" text="MEDIUM">
      <formula>NOT(ISERROR(SEARCH("MEDIUM",K185)))</formula>
    </cfRule>
    <cfRule type="containsText" dxfId="1273" priority="1373" operator="containsText" text="HIGH">
      <formula>NOT(ISERROR(SEARCH("HIGH",K185)))</formula>
    </cfRule>
    <cfRule type="containsText" dxfId="1272" priority="1374" operator="containsText" text="EXTREME">
      <formula>NOT(ISERROR(SEARCH("EXTREME",K185)))</formula>
    </cfRule>
  </conditionalFormatting>
  <conditionalFormatting sqref="L185">
    <cfRule type="containsText" dxfId="1271" priority="1369" operator="containsText" text="NO">
      <formula>NOT(ISERROR(SEARCH("NO",L185)))</formula>
    </cfRule>
    <cfRule type="containsText" dxfId="1270" priority="1370" operator="containsText" text="YES">
      <formula>NOT(ISERROR(SEARCH("YES",L185)))</formula>
    </cfRule>
  </conditionalFormatting>
  <conditionalFormatting sqref="D187">
    <cfRule type="containsText" dxfId="1269" priority="1365" operator="containsText" text="INTOLERABLE">
      <formula>NOT(ISERROR(SEARCH("INTOLERABLE",D187)))</formula>
    </cfRule>
    <cfRule type="containsText" dxfId="1268" priority="1366" operator="containsText" text="UNDESIRABLE">
      <formula>NOT(ISERROR(SEARCH("UNDESIRABLE",D187)))</formula>
    </cfRule>
    <cfRule type="containsText" dxfId="1267" priority="1367" operator="containsText" text="TOLERABLE">
      <formula>NOT(ISERROR(SEARCH("TOLERABLE",D187)))</formula>
    </cfRule>
    <cfRule type="containsText" dxfId="1266" priority="1368" operator="containsText" text="ACCEPTABLE">
      <formula>NOT(ISERROR(SEARCH("ACCEPTABLE",D187)))</formula>
    </cfRule>
  </conditionalFormatting>
  <conditionalFormatting sqref="I187">
    <cfRule type="containsText" dxfId="1265" priority="1361" operator="containsText" text="INTOLERABLE">
      <formula>NOT(ISERROR(SEARCH("INTOLERABLE",I187)))</formula>
    </cfRule>
    <cfRule type="containsText" dxfId="1264" priority="1362" operator="containsText" text="UNDESIRABLE">
      <formula>NOT(ISERROR(SEARCH("UNDESIRABLE",I187)))</formula>
    </cfRule>
    <cfRule type="containsText" dxfId="1263" priority="1363" operator="containsText" text="TOLERABLE">
      <formula>NOT(ISERROR(SEARCH("TOLERABLE",I187)))</formula>
    </cfRule>
    <cfRule type="containsText" dxfId="1262" priority="1364" operator="containsText" text="ACCEPTABLE">
      <formula>NOT(ISERROR(SEARCH("ACCEPTABLE",I187)))</formula>
    </cfRule>
  </conditionalFormatting>
  <conditionalFormatting sqref="E187">
    <cfRule type="containsText" dxfId="1261" priority="1358" operator="containsText" text="IMPROBABLE">
      <formula>NOT(ISERROR(SEARCH("IMPROBABLE",E187)))</formula>
    </cfRule>
    <cfRule type="containsText" dxfId="1260" priority="1359" operator="containsText" text="POSSIBLE">
      <formula>NOT(ISERROR(SEARCH("POSSIBLE",E187)))</formula>
    </cfRule>
    <cfRule type="containsText" dxfId="1259" priority="1360" operator="containsText" text="PROBABLE">
      <formula>NOT(ISERROR(SEARCH("PROBABLE",E187)))</formula>
    </cfRule>
  </conditionalFormatting>
  <conditionalFormatting sqref="J187">
    <cfRule type="containsText" dxfId="1258" priority="1355" operator="containsText" text="IMPROBABLE">
      <formula>NOT(ISERROR(SEARCH("IMPROBABLE",J187)))</formula>
    </cfRule>
    <cfRule type="containsText" dxfId="1257" priority="1356" operator="containsText" text="POSSIBLE">
      <formula>NOT(ISERROR(SEARCH("POSSIBLE",J187)))</formula>
    </cfRule>
    <cfRule type="containsText" dxfId="1256" priority="1357" operator="containsText" text="PROBABLE">
      <formula>NOT(ISERROR(SEARCH("PROBABLE",J187)))</formula>
    </cfRule>
  </conditionalFormatting>
  <conditionalFormatting sqref="F187">
    <cfRule type="containsText" dxfId="1255" priority="1351" operator="containsText" text="LOW">
      <formula>NOT(ISERROR(SEARCH("LOW",F187)))</formula>
    </cfRule>
    <cfRule type="containsText" dxfId="1254" priority="1352" operator="containsText" text="MEDIUM">
      <formula>NOT(ISERROR(SEARCH("MEDIUM",F187)))</formula>
    </cfRule>
    <cfRule type="containsText" dxfId="1253" priority="1353" operator="containsText" text="HIGH">
      <formula>NOT(ISERROR(SEARCH("HIGH",F187)))</formula>
    </cfRule>
    <cfRule type="containsText" dxfId="1252" priority="1354" operator="containsText" text="EXTREME">
      <formula>NOT(ISERROR(SEARCH("EXTREME",F187)))</formula>
    </cfRule>
  </conditionalFormatting>
  <conditionalFormatting sqref="K187">
    <cfRule type="containsText" dxfId="1251" priority="1347" operator="containsText" text="LOW">
      <formula>NOT(ISERROR(SEARCH("LOW",K187)))</formula>
    </cfRule>
    <cfRule type="containsText" dxfId="1250" priority="1348" operator="containsText" text="MEDIUM">
      <formula>NOT(ISERROR(SEARCH("MEDIUM",K187)))</formula>
    </cfRule>
    <cfRule type="containsText" dxfId="1249" priority="1349" operator="containsText" text="HIGH">
      <formula>NOT(ISERROR(SEARCH("HIGH",K187)))</formula>
    </cfRule>
    <cfRule type="containsText" dxfId="1248" priority="1350" operator="containsText" text="EXTREME">
      <formula>NOT(ISERROR(SEARCH("EXTREME",K187)))</formula>
    </cfRule>
  </conditionalFormatting>
  <conditionalFormatting sqref="L187">
    <cfRule type="containsText" dxfId="1247" priority="1345" operator="containsText" text="NO">
      <formula>NOT(ISERROR(SEARCH("NO",L187)))</formula>
    </cfRule>
    <cfRule type="containsText" dxfId="1246" priority="1346" operator="containsText" text="YES">
      <formula>NOT(ISERROR(SEARCH("YES",L187)))</formula>
    </cfRule>
  </conditionalFormatting>
  <conditionalFormatting sqref="D189">
    <cfRule type="containsText" dxfId="1245" priority="1341" operator="containsText" text="INTOLERABLE">
      <formula>NOT(ISERROR(SEARCH("INTOLERABLE",D189)))</formula>
    </cfRule>
    <cfRule type="containsText" dxfId="1244" priority="1342" operator="containsText" text="UNDESIRABLE">
      <formula>NOT(ISERROR(SEARCH("UNDESIRABLE",D189)))</formula>
    </cfRule>
    <cfRule type="containsText" dxfId="1243" priority="1343" operator="containsText" text="TOLERABLE">
      <formula>NOT(ISERROR(SEARCH("TOLERABLE",D189)))</formula>
    </cfRule>
    <cfRule type="containsText" dxfId="1242" priority="1344" operator="containsText" text="ACCEPTABLE">
      <formula>NOT(ISERROR(SEARCH("ACCEPTABLE",D189)))</formula>
    </cfRule>
  </conditionalFormatting>
  <conditionalFormatting sqref="I189">
    <cfRule type="containsText" dxfId="1241" priority="1337" operator="containsText" text="INTOLERABLE">
      <formula>NOT(ISERROR(SEARCH("INTOLERABLE",I189)))</formula>
    </cfRule>
    <cfRule type="containsText" dxfId="1240" priority="1338" operator="containsText" text="UNDESIRABLE">
      <formula>NOT(ISERROR(SEARCH("UNDESIRABLE",I189)))</formula>
    </cfRule>
    <cfRule type="containsText" dxfId="1239" priority="1339" operator="containsText" text="TOLERABLE">
      <formula>NOT(ISERROR(SEARCH("TOLERABLE",I189)))</formula>
    </cfRule>
    <cfRule type="containsText" dxfId="1238" priority="1340" operator="containsText" text="ACCEPTABLE">
      <formula>NOT(ISERROR(SEARCH("ACCEPTABLE",I189)))</formula>
    </cfRule>
  </conditionalFormatting>
  <conditionalFormatting sqref="E189">
    <cfRule type="containsText" dxfId="1237" priority="1334" operator="containsText" text="IMPROBABLE">
      <formula>NOT(ISERROR(SEARCH("IMPROBABLE",E189)))</formula>
    </cfRule>
    <cfRule type="containsText" dxfId="1236" priority="1335" operator="containsText" text="POSSIBLE">
      <formula>NOT(ISERROR(SEARCH("POSSIBLE",E189)))</formula>
    </cfRule>
    <cfRule type="containsText" dxfId="1235" priority="1336" operator="containsText" text="PROBABLE">
      <formula>NOT(ISERROR(SEARCH("PROBABLE",E189)))</formula>
    </cfRule>
  </conditionalFormatting>
  <conditionalFormatting sqref="J189">
    <cfRule type="containsText" dxfId="1234" priority="1331" operator="containsText" text="IMPROBABLE">
      <formula>NOT(ISERROR(SEARCH("IMPROBABLE",J189)))</formula>
    </cfRule>
    <cfRule type="containsText" dxfId="1233" priority="1332" operator="containsText" text="POSSIBLE">
      <formula>NOT(ISERROR(SEARCH("POSSIBLE",J189)))</formula>
    </cfRule>
    <cfRule type="containsText" dxfId="1232" priority="1333" operator="containsText" text="PROBABLE">
      <formula>NOT(ISERROR(SEARCH("PROBABLE",J189)))</formula>
    </cfRule>
  </conditionalFormatting>
  <conditionalFormatting sqref="F189">
    <cfRule type="containsText" dxfId="1231" priority="1327" operator="containsText" text="LOW">
      <formula>NOT(ISERROR(SEARCH("LOW",F189)))</formula>
    </cfRule>
    <cfRule type="containsText" dxfId="1230" priority="1328" operator="containsText" text="MEDIUM">
      <formula>NOT(ISERROR(SEARCH("MEDIUM",F189)))</formula>
    </cfRule>
    <cfRule type="containsText" dxfId="1229" priority="1329" operator="containsText" text="HIGH">
      <formula>NOT(ISERROR(SEARCH("HIGH",F189)))</formula>
    </cfRule>
    <cfRule type="containsText" dxfId="1228" priority="1330" operator="containsText" text="EXTREME">
      <formula>NOT(ISERROR(SEARCH("EXTREME",F189)))</formula>
    </cfRule>
  </conditionalFormatting>
  <conditionalFormatting sqref="K189">
    <cfRule type="containsText" dxfId="1227" priority="1323" operator="containsText" text="LOW">
      <formula>NOT(ISERROR(SEARCH("LOW",K189)))</formula>
    </cfRule>
    <cfRule type="containsText" dxfId="1226" priority="1324" operator="containsText" text="MEDIUM">
      <formula>NOT(ISERROR(SEARCH("MEDIUM",K189)))</formula>
    </cfRule>
    <cfRule type="containsText" dxfId="1225" priority="1325" operator="containsText" text="HIGH">
      <formula>NOT(ISERROR(SEARCH("HIGH",K189)))</formula>
    </cfRule>
    <cfRule type="containsText" dxfId="1224" priority="1326" operator="containsText" text="EXTREME">
      <formula>NOT(ISERROR(SEARCH("EXTREME",K189)))</formula>
    </cfRule>
  </conditionalFormatting>
  <conditionalFormatting sqref="L189">
    <cfRule type="containsText" dxfId="1223" priority="1321" operator="containsText" text="NO">
      <formula>NOT(ISERROR(SEARCH("NO",L189)))</formula>
    </cfRule>
    <cfRule type="containsText" dxfId="1222" priority="1322" operator="containsText" text="YES">
      <formula>NOT(ISERROR(SEARCH("YES",L189)))</formula>
    </cfRule>
  </conditionalFormatting>
  <conditionalFormatting sqref="L197">
    <cfRule type="containsText" dxfId="1221" priority="1225" operator="containsText" text="NO">
      <formula>NOT(ISERROR(SEARCH("NO",L197)))</formula>
    </cfRule>
    <cfRule type="containsText" dxfId="1220" priority="1226" operator="containsText" text="YES">
      <formula>NOT(ISERROR(SEARCH("YES",L197)))</formula>
    </cfRule>
  </conditionalFormatting>
  <conditionalFormatting sqref="D249">
    <cfRule type="containsText" dxfId="1219" priority="621" operator="containsText" text="INTOLERABLE">
      <formula>NOT(ISERROR(SEARCH("INTOLERABLE",D249)))</formula>
    </cfRule>
    <cfRule type="containsText" dxfId="1218" priority="622" operator="containsText" text="UNDESIRABLE">
      <formula>NOT(ISERROR(SEARCH("UNDESIRABLE",D249)))</formula>
    </cfRule>
    <cfRule type="containsText" dxfId="1217" priority="623" operator="containsText" text="TOLERABLE">
      <formula>NOT(ISERROR(SEARCH("TOLERABLE",D249)))</formula>
    </cfRule>
    <cfRule type="containsText" dxfId="1216" priority="624" operator="containsText" text="ACCEPTABLE">
      <formula>NOT(ISERROR(SEARCH("ACCEPTABLE",D249)))</formula>
    </cfRule>
  </conditionalFormatting>
  <conditionalFormatting sqref="I249">
    <cfRule type="containsText" dxfId="1215" priority="617" operator="containsText" text="INTOLERABLE">
      <formula>NOT(ISERROR(SEARCH("INTOLERABLE",I249)))</formula>
    </cfRule>
    <cfRule type="containsText" dxfId="1214" priority="618" operator="containsText" text="UNDESIRABLE">
      <formula>NOT(ISERROR(SEARCH("UNDESIRABLE",I249)))</formula>
    </cfRule>
    <cfRule type="containsText" dxfId="1213" priority="619" operator="containsText" text="TOLERABLE">
      <formula>NOT(ISERROR(SEARCH("TOLERABLE",I249)))</formula>
    </cfRule>
    <cfRule type="containsText" dxfId="1212" priority="620" operator="containsText" text="ACCEPTABLE">
      <formula>NOT(ISERROR(SEARCH("ACCEPTABLE",I249)))</formula>
    </cfRule>
  </conditionalFormatting>
  <conditionalFormatting sqref="E249">
    <cfRule type="containsText" dxfId="1211" priority="614" operator="containsText" text="IMPROBABLE">
      <formula>NOT(ISERROR(SEARCH("IMPROBABLE",E249)))</formula>
    </cfRule>
    <cfRule type="containsText" dxfId="1210" priority="615" operator="containsText" text="POSSIBLE">
      <formula>NOT(ISERROR(SEARCH("POSSIBLE",E249)))</formula>
    </cfRule>
    <cfRule type="containsText" dxfId="1209" priority="616" operator="containsText" text="PROBABLE">
      <formula>NOT(ISERROR(SEARCH("PROBABLE",E249)))</formula>
    </cfRule>
  </conditionalFormatting>
  <conditionalFormatting sqref="J249">
    <cfRule type="containsText" dxfId="1208" priority="611" operator="containsText" text="IMPROBABLE">
      <formula>NOT(ISERROR(SEARCH("IMPROBABLE",J249)))</formula>
    </cfRule>
    <cfRule type="containsText" dxfId="1207" priority="612" operator="containsText" text="POSSIBLE">
      <formula>NOT(ISERROR(SEARCH("POSSIBLE",J249)))</formula>
    </cfRule>
    <cfRule type="containsText" dxfId="1206" priority="613" operator="containsText" text="PROBABLE">
      <formula>NOT(ISERROR(SEARCH("PROBABLE",J249)))</formula>
    </cfRule>
  </conditionalFormatting>
  <conditionalFormatting sqref="F249">
    <cfRule type="containsText" dxfId="1205" priority="607" operator="containsText" text="LOW">
      <formula>NOT(ISERROR(SEARCH("LOW",F249)))</formula>
    </cfRule>
    <cfRule type="containsText" dxfId="1204" priority="608" operator="containsText" text="MEDIUM">
      <formula>NOT(ISERROR(SEARCH("MEDIUM",F249)))</formula>
    </cfRule>
    <cfRule type="containsText" dxfId="1203" priority="609" operator="containsText" text="HIGH">
      <formula>NOT(ISERROR(SEARCH("HIGH",F249)))</formula>
    </cfRule>
    <cfRule type="containsText" dxfId="1202" priority="610" operator="containsText" text="EXTREME">
      <formula>NOT(ISERROR(SEARCH("EXTREME",F249)))</formula>
    </cfRule>
  </conditionalFormatting>
  <conditionalFormatting sqref="K249">
    <cfRule type="containsText" dxfId="1201" priority="603" operator="containsText" text="LOW">
      <formula>NOT(ISERROR(SEARCH("LOW",K249)))</formula>
    </cfRule>
    <cfRule type="containsText" dxfId="1200" priority="604" operator="containsText" text="MEDIUM">
      <formula>NOT(ISERROR(SEARCH("MEDIUM",K249)))</formula>
    </cfRule>
    <cfRule type="containsText" dxfId="1199" priority="605" operator="containsText" text="HIGH">
      <formula>NOT(ISERROR(SEARCH("HIGH",K249)))</formula>
    </cfRule>
    <cfRule type="containsText" dxfId="1198" priority="606" operator="containsText" text="EXTREME">
      <formula>NOT(ISERROR(SEARCH("EXTREME",K249)))</formula>
    </cfRule>
  </conditionalFormatting>
  <conditionalFormatting sqref="L249">
    <cfRule type="containsText" dxfId="1197" priority="601" operator="containsText" text="NO">
      <formula>NOT(ISERROR(SEARCH("NO",L249)))</formula>
    </cfRule>
    <cfRule type="containsText" dxfId="1196" priority="602" operator="containsText" text="YES">
      <formula>NOT(ISERROR(SEARCH("YES",L249)))</formula>
    </cfRule>
  </conditionalFormatting>
  <conditionalFormatting sqref="D191">
    <cfRule type="containsText" dxfId="1195" priority="1317" operator="containsText" text="INTOLERABLE">
      <formula>NOT(ISERROR(SEARCH("INTOLERABLE",D191)))</formula>
    </cfRule>
    <cfRule type="containsText" dxfId="1194" priority="1318" operator="containsText" text="UNDESIRABLE">
      <formula>NOT(ISERROR(SEARCH("UNDESIRABLE",D191)))</formula>
    </cfRule>
    <cfRule type="containsText" dxfId="1193" priority="1319" operator="containsText" text="TOLERABLE">
      <formula>NOT(ISERROR(SEARCH("TOLERABLE",D191)))</formula>
    </cfRule>
    <cfRule type="containsText" dxfId="1192" priority="1320" operator="containsText" text="ACCEPTABLE">
      <formula>NOT(ISERROR(SEARCH("ACCEPTABLE",D191)))</formula>
    </cfRule>
  </conditionalFormatting>
  <conditionalFormatting sqref="I191">
    <cfRule type="containsText" dxfId="1191" priority="1313" operator="containsText" text="INTOLERABLE">
      <formula>NOT(ISERROR(SEARCH("INTOLERABLE",I191)))</formula>
    </cfRule>
    <cfRule type="containsText" dxfId="1190" priority="1314" operator="containsText" text="UNDESIRABLE">
      <formula>NOT(ISERROR(SEARCH("UNDESIRABLE",I191)))</formula>
    </cfRule>
    <cfRule type="containsText" dxfId="1189" priority="1315" operator="containsText" text="TOLERABLE">
      <formula>NOT(ISERROR(SEARCH("TOLERABLE",I191)))</formula>
    </cfRule>
    <cfRule type="containsText" dxfId="1188" priority="1316" operator="containsText" text="ACCEPTABLE">
      <formula>NOT(ISERROR(SEARCH("ACCEPTABLE",I191)))</formula>
    </cfRule>
  </conditionalFormatting>
  <conditionalFormatting sqref="E191">
    <cfRule type="containsText" dxfId="1187" priority="1310" operator="containsText" text="IMPROBABLE">
      <formula>NOT(ISERROR(SEARCH("IMPROBABLE",E191)))</formula>
    </cfRule>
    <cfRule type="containsText" dxfId="1186" priority="1311" operator="containsText" text="POSSIBLE">
      <formula>NOT(ISERROR(SEARCH("POSSIBLE",E191)))</formula>
    </cfRule>
    <cfRule type="containsText" dxfId="1185" priority="1312" operator="containsText" text="PROBABLE">
      <formula>NOT(ISERROR(SEARCH("PROBABLE",E191)))</formula>
    </cfRule>
  </conditionalFormatting>
  <conditionalFormatting sqref="J191">
    <cfRule type="containsText" dxfId="1184" priority="1307" operator="containsText" text="IMPROBABLE">
      <formula>NOT(ISERROR(SEARCH("IMPROBABLE",J191)))</formula>
    </cfRule>
    <cfRule type="containsText" dxfId="1183" priority="1308" operator="containsText" text="POSSIBLE">
      <formula>NOT(ISERROR(SEARCH("POSSIBLE",J191)))</formula>
    </cfRule>
    <cfRule type="containsText" dxfId="1182" priority="1309" operator="containsText" text="PROBABLE">
      <formula>NOT(ISERROR(SEARCH("PROBABLE",J191)))</formula>
    </cfRule>
  </conditionalFormatting>
  <conditionalFormatting sqref="F191">
    <cfRule type="containsText" dxfId="1181" priority="1303" operator="containsText" text="LOW">
      <formula>NOT(ISERROR(SEARCH("LOW",F191)))</formula>
    </cfRule>
    <cfRule type="containsText" dxfId="1180" priority="1304" operator="containsText" text="MEDIUM">
      <formula>NOT(ISERROR(SEARCH("MEDIUM",F191)))</formula>
    </cfRule>
    <cfRule type="containsText" dxfId="1179" priority="1305" operator="containsText" text="HIGH">
      <formula>NOT(ISERROR(SEARCH("HIGH",F191)))</formula>
    </cfRule>
    <cfRule type="containsText" dxfId="1178" priority="1306" operator="containsText" text="EXTREME">
      <formula>NOT(ISERROR(SEARCH("EXTREME",F191)))</formula>
    </cfRule>
  </conditionalFormatting>
  <conditionalFormatting sqref="K191">
    <cfRule type="containsText" dxfId="1177" priority="1299" operator="containsText" text="LOW">
      <formula>NOT(ISERROR(SEARCH("LOW",K191)))</formula>
    </cfRule>
    <cfRule type="containsText" dxfId="1176" priority="1300" operator="containsText" text="MEDIUM">
      <formula>NOT(ISERROR(SEARCH("MEDIUM",K191)))</formula>
    </cfRule>
    <cfRule type="containsText" dxfId="1175" priority="1301" operator="containsText" text="HIGH">
      <formula>NOT(ISERROR(SEARCH("HIGH",K191)))</formula>
    </cfRule>
    <cfRule type="containsText" dxfId="1174" priority="1302" operator="containsText" text="EXTREME">
      <formula>NOT(ISERROR(SEARCH("EXTREME",K191)))</formula>
    </cfRule>
  </conditionalFormatting>
  <conditionalFormatting sqref="L191">
    <cfRule type="containsText" dxfId="1173" priority="1297" operator="containsText" text="NO">
      <formula>NOT(ISERROR(SEARCH("NO",L191)))</formula>
    </cfRule>
    <cfRule type="containsText" dxfId="1172" priority="1298" operator="containsText" text="YES">
      <formula>NOT(ISERROR(SEARCH("YES",L191)))</formula>
    </cfRule>
  </conditionalFormatting>
  <conditionalFormatting sqref="D193">
    <cfRule type="containsText" dxfId="1171" priority="1293" operator="containsText" text="INTOLERABLE">
      <formula>NOT(ISERROR(SEARCH("INTOLERABLE",D193)))</formula>
    </cfRule>
    <cfRule type="containsText" dxfId="1170" priority="1294" operator="containsText" text="UNDESIRABLE">
      <formula>NOT(ISERROR(SEARCH("UNDESIRABLE",D193)))</formula>
    </cfRule>
    <cfRule type="containsText" dxfId="1169" priority="1295" operator="containsText" text="TOLERABLE">
      <formula>NOT(ISERROR(SEARCH("TOLERABLE",D193)))</formula>
    </cfRule>
    <cfRule type="containsText" dxfId="1168" priority="1296" operator="containsText" text="ACCEPTABLE">
      <formula>NOT(ISERROR(SEARCH("ACCEPTABLE",D193)))</formula>
    </cfRule>
  </conditionalFormatting>
  <conditionalFormatting sqref="I193">
    <cfRule type="containsText" dxfId="1167" priority="1289" operator="containsText" text="INTOLERABLE">
      <formula>NOT(ISERROR(SEARCH("INTOLERABLE",I193)))</formula>
    </cfRule>
    <cfRule type="containsText" dxfId="1166" priority="1290" operator="containsText" text="UNDESIRABLE">
      <formula>NOT(ISERROR(SEARCH("UNDESIRABLE",I193)))</formula>
    </cfRule>
    <cfRule type="containsText" dxfId="1165" priority="1291" operator="containsText" text="TOLERABLE">
      <formula>NOT(ISERROR(SEARCH("TOLERABLE",I193)))</formula>
    </cfRule>
    <cfRule type="containsText" dxfId="1164" priority="1292" operator="containsText" text="ACCEPTABLE">
      <formula>NOT(ISERROR(SEARCH("ACCEPTABLE",I193)))</formula>
    </cfRule>
  </conditionalFormatting>
  <conditionalFormatting sqref="E193">
    <cfRule type="containsText" dxfId="1163" priority="1286" operator="containsText" text="IMPROBABLE">
      <formula>NOT(ISERROR(SEARCH("IMPROBABLE",E193)))</formula>
    </cfRule>
    <cfRule type="containsText" dxfId="1162" priority="1287" operator="containsText" text="POSSIBLE">
      <formula>NOT(ISERROR(SEARCH("POSSIBLE",E193)))</formula>
    </cfRule>
    <cfRule type="containsText" dxfId="1161" priority="1288" operator="containsText" text="PROBABLE">
      <formula>NOT(ISERROR(SEARCH("PROBABLE",E193)))</formula>
    </cfRule>
  </conditionalFormatting>
  <conditionalFormatting sqref="J193">
    <cfRule type="containsText" dxfId="1160" priority="1283" operator="containsText" text="IMPROBABLE">
      <formula>NOT(ISERROR(SEARCH("IMPROBABLE",J193)))</formula>
    </cfRule>
    <cfRule type="containsText" dxfId="1159" priority="1284" operator="containsText" text="POSSIBLE">
      <formula>NOT(ISERROR(SEARCH("POSSIBLE",J193)))</formula>
    </cfRule>
    <cfRule type="containsText" dxfId="1158" priority="1285" operator="containsText" text="PROBABLE">
      <formula>NOT(ISERROR(SEARCH("PROBABLE",J193)))</formula>
    </cfRule>
  </conditionalFormatting>
  <conditionalFormatting sqref="F193">
    <cfRule type="containsText" dxfId="1157" priority="1279" operator="containsText" text="LOW">
      <formula>NOT(ISERROR(SEARCH("LOW",F193)))</formula>
    </cfRule>
    <cfRule type="containsText" dxfId="1156" priority="1280" operator="containsText" text="MEDIUM">
      <formula>NOT(ISERROR(SEARCH("MEDIUM",F193)))</formula>
    </cfRule>
    <cfRule type="containsText" dxfId="1155" priority="1281" operator="containsText" text="HIGH">
      <formula>NOT(ISERROR(SEARCH("HIGH",F193)))</formula>
    </cfRule>
    <cfRule type="containsText" dxfId="1154" priority="1282" operator="containsText" text="EXTREME">
      <formula>NOT(ISERROR(SEARCH("EXTREME",F193)))</formula>
    </cfRule>
  </conditionalFormatting>
  <conditionalFormatting sqref="K193">
    <cfRule type="containsText" dxfId="1153" priority="1275" operator="containsText" text="LOW">
      <formula>NOT(ISERROR(SEARCH("LOW",K193)))</formula>
    </cfRule>
    <cfRule type="containsText" dxfId="1152" priority="1276" operator="containsText" text="MEDIUM">
      <formula>NOT(ISERROR(SEARCH("MEDIUM",K193)))</formula>
    </cfRule>
    <cfRule type="containsText" dxfId="1151" priority="1277" operator="containsText" text="HIGH">
      <formula>NOT(ISERROR(SEARCH("HIGH",K193)))</formula>
    </cfRule>
    <cfRule type="containsText" dxfId="1150" priority="1278" operator="containsText" text="EXTREME">
      <formula>NOT(ISERROR(SEARCH("EXTREME",K193)))</formula>
    </cfRule>
  </conditionalFormatting>
  <conditionalFormatting sqref="L193">
    <cfRule type="containsText" dxfId="1149" priority="1273" operator="containsText" text="NO">
      <formula>NOT(ISERROR(SEARCH("NO",L193)))</formula>
    </cfRule>
    <cfRule type="containsText" dxfId="1148" priority="1274" operator="containsText" text="YES">
      <formula>NOT(ISERROR(SEARCH("YES",L193)))</formula>
    </cfRule>
  </conditionalFormatting>
  <conditionalFormatting sqref="D195">
    <cfRule type="containsText" dxfId="1147" priority="1269" operator="containsText" text="INTOLERABLE">
      <formula>NOT(ISERROR(SEARCH("INTOLERABLE",D195)))</formula>
    </cfRule>
    <cfRule type="containsText" dxfId="1146" priority="1270" operator="containsText" text="UNDESIRABLE">
      <formula>NOT(ISERROR(SEARCH("UNDESIRABLE",D195)))</formula>
    </cfRule>
    <cfRule type="containsText" dxfId="1145" priority="1271" operator="containsText" text="TOLERABLE">
      <formula>NOT(ISERROR(SEARCH("TOLERABLE",D195)))</formula>
    </cfRule>
    <cfRule type="containsText" dxfId="1144" priority="1272" operator="containsText" text="ACCEPTABLE">
      <formula>NOT(ISERROR(SEARCH("ACCEPTABLE",D195)))</formula>
    </cfRule>
  </conditionalFormatting>
  <conditionalFormatting sqref="I195">
    <cfRule type="containsText" dxfId="1143" priority="1265" operator="containsText" text="INTOLERABLE">
      <formula>NOT(ISERROR(SEARCH("INTOLERABLE",I195)))</formula>
    </cfRule>
    <cfRule type="containsText" dxfId="1142" priority="1266" operator="containsText" text="UNDESIRABLE">
      <formula>NOT(ISERROR(SEARCH("UNDESIRABLE",I195)))</formula>
    </cfRule>
    <cfRule type="containsText" dxfId="1141" priority="1267" operator="containsText" text="TOLERABLE">
      <formula>NOT(ISERROR(SEARCH("TOLERABLE",I195)))</formula>
    </cfRule>
    <cfRule type="containsText" dxfId="1140" priority="1268" operator="containsText" text="ACCEPTABLE">
      <formula>NOT(ISERROR(SEARCH("ACCEPTABLE",I195)))</formula>
    </cfRule>
  </conditionalFormatting>
  <conditionalFormatting sqref="E195">
    <cfRule type="containsText" dxfId="1139" priority="1262" operator="containsText" text="IMPROBABLE">
      <formula>NOT(ISERROR(SEARCH("IMPROBABLE",E195)))</formula>
    </cfRule>
    <cfRule type="containsText" dxfId="1138" priority="1263" operator="containsText" text="POSSIBLE">
      <formula>NOT(ISERROR(SEARCH("POSSIBLE",E195)))</formula>
    </cfRule>
    <cfRule type="containsText" dxfId="1137" priority="1264" operator="containsText" text="PROBABLE">
      <formula>NOT(ISERROR(SEARCH("PROBABLE",E195)))</formula>
    </cfRule>
  </conditionalFormatting>
  <conditionalFormatting sqref="J195">
    <cfRule type="containsText" dxfId="1136" priority="1259" operator="containsText" text="IMPROBABLE">
      <formula>NOT(ISERROR(SEARCH("IMPROBABLE",J195)))</formula>
    </cfRule>
    <cfRule type="containsText" dxfId="1135" priority="1260" operator="containsText" text="POSSIBLE">
      <formula>NOT(ISERROR(SEARCH("POSSIBLE",J195)))</formula>
    </cfRule>
    <cfRule type="containsText" dxfId="1134" priority="1261" operator="containsText" text="PROBABLE">
      <formula>NOT(ISERROR(SEARCH("PROBABLE",J195)))</formula>
    </cfRule>
  </conditionalFormatting>
  <conditionalFormatting sqref="F195">
    <cfRule type="containsText" dxfId="1133" priority="1255" operator="containsText" text="LOW">
      <formula>NOT(ISERROR(SEARCH("LOW",F195)))</formula>
    </cfRule>
    <cfRule type="containsText" dxfId="1132" priority="1256" operator="containsText" text="MEDIUM">
      <formula>NOT(ISERROR(SEARCH("MEDIUM",F195)))</formula>
    </cfRule>
    <cfRule type="containsText" dxfId="1131" priority="1257" operator="containsText" text="HIGH">
      <formula>NOT(ISERROR(SEARCH("HIGH",F195)))</formula>
    </cfRule>
    <cfRule type="containsText" dxfId="1130" priority="1258" operator="containsText" text="EXTREME">
      <formula>NOT(ISERROR(SEARCH("EXTREME",F195)))</formula>
    </cfRule>
  </conditionalFormatting>
  <conditionalFormatting sqref="K195">
    <cfRule type="containsText" dxfId="1129" priority="1251" operator="containsText" text="LOW">
      <formula>NOT(ISERROR(SEARCH("LOW",K195)))</formula>
    </cfRule>
    <cfRule type="containsText" dxfId="1128" priority="1252" operator="containsText" text="MEDIUM">
      <formula>NOT(ISERROR(SEARCH("MEDIUM",K195)))</formula>
    </cfRule>
    <cfRule type="containsText" dxfId="1127" priority="1253" operator="containsText" text="HIGH">
      <formula>NOT(ISERROR(SEARCH("HIGH",K195)))</formula>
    </cfRule>
    <cfRule type="containsText" dxfId="1126" priority="1254" operator="containsText" text="EXTREME">
      <formula>NOT(ISERROR(SEARCH("EXTREME",K195)))</formula>
    </cfRule>
  </conditionalFormatting>
  <conditionalFormatting sqref="L195">
    <cfRule type="containsText" dxfId="1125" priority="1249" operator="containsText" text="NO">
      <formula>NOT(ISERROR(SEARCH("NO",L195)))</formula>
    </cfRule>
    <cfRule type="containsText" dxfId="1124" priority="1250" operator="containsText" text="YES">
      <formula>NOT(ISERROR(SEARCH("YES",L195)))</formula>
    </cfRule>
  </conditionalFormatting>
  <conditionalFormatting sqref="D197">
    <cfRule type="containsText" dxfId="1123" priority="1245" operator="containsText" text="INTOLERABLE">
      <formula>NOT(ISERROR(SEARCH("INTOLERABLE",D197)))</formula>
    </cfRule>
    <cfRule type="containsText" dxfId="1122" priority="1246" operator="containsText" text="UNDESIRABLE">
      <formula>NOT(ISERROR(SEARCH("UNDESIRABLE",D197)))</formula>
    </cfRule>
    <cfRule type="containsText" dxfId="1121" priority="1247" operator="containsText" text="TOLERABLE">
      <formula>NOT(ISERROR(SEARCH("TOLERABLE",D197)))</formula>
    </cfRule>
    <cfRule type="containsText" dxfId="1120" priority="1248" operator="containsText" text="ACCEPTABLE">
      <formula>NOT(ISERROR(SEARCH("ACCEPTABLE",D197)))</formula>
    </cfRule>
  </conditionalFormatting>
  <conditionalFormatting sqref="I197">
    <cfRule type="containsText" dxfId="1119" priority="1241" operator="containsText" text="INTOLERABLE">
      <formula>NOT(ISERROR(SEARCH("INTOLERABLE",I197)))</formula>
    </cfRule>
    <cfRule type="containsText" dxfId="1118" priority="1242" operator="containsText" text="UNDESIRABLE">
      <formula>NOT(ISERROR(SEARCH("UNDESIRABLE",I197)))</formula>
    </cfRule>
    <cfRule type="containsText" dxfId="1117" priority="1243" operator="containsText" text="TOLERABLE">
      <formula>NOT(ISERROR(SEARCH("TOLERABLE",I197)))</formula>
    </cfRule>
    <cfRule type="containsText" dxfId="1116" priority="1244" operator="containsText" text="ACCEPTABLE">
      <formula>NOT(ISERROR(SEARCH("ACCEPTABLE",I197)))</formula>
    </cfRule>
  </conditionalFormatting>
  <conditionalFormatting sqref="E197">
    <cfRule type="containsText" dxfId="1115" priority="1238" operator="containsText" text="IMPROBABLE">
      <formula>NOT(ISERROR(SEARCH("IMPROBABLE",E197)))</formula>
    </cfRule>
    <cfRule type="containsText" dxfId="1114" priority="1239" operator="containsText" text="POSSIBLE">
      <formula>NOT(ISERROR(SEARCH("POSSIBLE",E197)))</formula>
    </cfRule>
    <cfRule type="containsText" dxfId="1113" priority="1240" operator="containsText" text="PROBABLE">
      <formula>NOT(ISERROR(SEARCH("PROBABLE",E197)))</formula>
    </cfRule>
  </conditionalFormatting>
  <conditionalFormatting sqref="J197">
    <cfRule type="containsText" dxfId="1112" priority="1235" operator="containsText" text="IMPROBABLE">
      <formula>NOT(ISERROR(SEARCH("IMPROBABLE",J197)))</formula>
    </cfRule>
    <cfRule type="containsText" dxfId="1111" priority="1236" operator="containsText" text="POSSIBLE">
      <formula>NOT(ISERROR(SEARCH("POSSIBLE",J197)))</formula>
    </cfRule>
    <cfRule type="containsText" dxfId="1110" priority="1237" operator="containsText" text="PROBABLE">
      <formula>NOT(ISERROR(SEARCH("PROBABLE",J197)))</formula>
    </cfRule>
  </conditionalFormatting>
  <conditionalFormatting sqref="F197">
    <cfRule type="containsText" dxfId="1109" priority="1231" operator="containsText" text="LOW">
      <formula>NOT(ISERROR(SEARCH("LOW",F197)))</formula>
    </cfRule>
    <cfRule type="containsText" dxfId="1108" priority="1232" operator="containsText" text="MEDIUM">
      <formula>NOT(ISERROR(SEARCH("MEDIUM",F197)))</formula>
    </cfRule>
    <cfRule type="containsText" dxfId="1107" priority="1233" operator="containsText" text="HIGH">
      <formula>NOT(ISERROR(SEARCH("HIGH",F197)))</formula>
    </cfRule>
    <cfRule type="containsText" dxfId="1106" priority="1234" operator="containsText" text="EXTREME">
      <formula>NOT(ISERROR(SEARCH("EXTREME",F197)))</formula>
    </cfRule>
  </conditionalFormatting>
  <conditionalFormatting sqref="K197">
    <cfRule type="containsText" dxfId="1105" priority="1227" operator="containsText" text="LOW">
      <formula>NOT(ISERROR(SEARCH("LOW",K197)))</formula>
    </cfRule>
    <cfRule type="containsText" dxfId="1104" priority="1228" operator="containsText" text="MEDIUM">
      <formula>NOT(ISERROR(SEARCH("MEDIUM",K197)))</formula>
    </cfRule>
    <cfRule type="containsText" dxfId="1103" priority="1229" operator="containsText" text="HIGH">
      <formula>NOT(ISERROR(SEARCH("HIGH",K197)))</formula>
    </cfRule>
    <cfRule type="containsText" dxfId="1102" priority="1230" operator="containsText" text="EXTREME">
      <formula>NOT(ISERROR(SEARCH("EXTREME",K197)))</formula>
    </cfRule>
  </conditionalFormatting>
  <conditionalFormatting sqref="L277">
    <cfRule type="containsText" dxfId="1101" priority="265" operator="containsText" text="NO">
      <formula>NOT(ISERROR(SEARCH("NO",L277)))</formula>
    </cfRule>
    <cfRule type="containsText" dxfId="1100" priority="266" operator="containsText" text="YES">
      <formula>NOT(ISERROR(SEARCH("YES",L277)))</formula>
    </cfRule>
  </conditionalFormatting>
  <conditionalFormatting sqref="D259">
    <cfRule type="containsText" dxfId="1099" priority="501" operator="containsText" text="INTOLERABLE">
      <formula>NOT(ISERROR(SEARCH("INTOLERABLE",D259)))</formula>
    </cfRule>
    <cfRule type="containsText" dxfId="1098" priority="502" operator="containsText" text="UNDESIRABLE">
      <formula>NOT(ISERROR(SEARCH("UNDESIRABLE",D259)))</formula>
    </cfRule>
    <cfRule type="containsText" dxfId="1097" priority="503" operator="containsText" text="TOLERABLE">
      <formula>NOT(ISERROR(SEARCH("TOLERABLE",D259)))</formula>
    </cfRule>
    <cfRule type="containsText" dxfId="1096" priority="504" operator="containsText" text="ACCEPTABLE">
      <formula>NOT(ISERROR(SEARCH("ACCEPTABLE",D259)))</formula>
    </cfRule>
  </conditionalFormatting>
  <conditionalFormatting sqref="I259">
    <cfRule type="containsText" dxfId="1095" priority="497" operator="containsText" text="INTOLERABLE">
      <formula>NOT(ISERROR(SEARCH("INTOLERABLE",I259)))</formula>
    </cfRule>
    <cfRule type="containsText" dxfId="1094" priority="498" operator="containsText" text="UNDESIRABLE">
      <formula>NOT(ISERROR(SEARCH("UNDESIRABLE",I259)))</formula>
    </cfRule>
    <cfRule type="containsText" dxfId="1093" priority="499" operator="containsText" text="TOLERABLE">
      <formula>NOT(ISERROR(SEARCH("TOLERABLE",I259)))</formula>
    </cfRule>
    <cfRule type="containsText" dxfId="1092" priority="500" operator="containsText" text="ACCEPTABLE">
      <formula>NOT(ISERROR(SEARCH("ACCEPTABLE",I259)))</formula>
    </cfRule>
  </conditionalFormatting>
  <conditionalFormatting sqref="E259">
    <cfRule type="containsText" dxfId="1091" priority="494" operator="containsText" text="IMPROBABLE">
      <formula>NOT(ISERROR(SEARCH("IMPROBABLE",E259)))</formula>
    </cfRule>
    <cfRule type="containsText" dxfId="1090" priority="495" operator="containsText" text="POSSIBLE">
      <formula>NOT(ISERROR(SEARCH("POSSIBLE",E259)))</formula>
    </cfRule>
    <cfRule type="containsText" dxfId="1089" priority="496" operator="containsText" text="PROBABLE">
      <formula>NOT(ISERROR(SEARCH("PROBABLE",E259)))</formula>
    </cfRule>
  </conditionalFormatting>
  <conditionalFormatting sqref="J259">
    <cfRule type="containsText" dxfId="1088" priority="491" operator="containsText" text="IMPROBABLE">
      <formula>NOT(ISERROR(SEARCH("IMPROBABLE",J259)))</formula>
    </cfRule>
    <cfRule type="containsText" dxfId="1087" priority="492" operator="containsText" text="POSSIBLE">
      <formula>NOT(ISERROR(SEARCH("POSSIBLE",J259)))</formula>
    </cfRule>
    <cfRule type="containsText" dxfId="1086" priority="493" operator="containsText" text="PROBABLE">
      <formula>NOT(ISERROR(SEARCH("PROBABLE",J259)))</formula>
    </cfRule>
  </conditionalFormatting>
  <conditionalFormatting sqref="F259">
    <cfRule type="containsText" dxfId="1085" priority="487" operator="containsText" text="LOW">
      <formula>NOT(ISERROR(SEARCH("LOW",F259)))</formula>
    </cfRule>
    <cfRule type="containsText" dxfId="1084" priority="488" operator="containsText" text="MEDIUM">
      <formula>NOT(ISERROR(SEARCH("MEDIUM",F259)))</formula>
    </cfRule>
    <cfRule type="containsText" dxfId="1083" priority="489" operator="containsText" text="HIGH">
      <formula>NOT(ISERROR(SEARCH("HIGH",F259)))</formula>
    </cfRule>
    <cfRule type="containsText" dxfId="1082" priority="490" operator="containsText" text="EXTREME">
      <formula>NOT(ISERROR(SEARCH("EXTREME",F259)))</formula>
    </cfRule>
  </conditionalFormatting>
  <conditionalFormatting sqref="K259">
    <cfRule type="containsText" dxfId="1081" priority="483" operator="containsText" text="LOW">
      <formula>NOT(ISERROR(SEARCH("LOW",K259)))</formula>
    </cfRule>
    <cfRule type="containsText" dxfId="1080" priority="484" operator="containsText" text="MEDIUM">
      <formula>NOT(ISERROR(SEARCH("MEDIUM",K259)))</formula>
    </cfRule>
    <cfRule type="containsText" dxfId="1079" priority="485" operator="containsText" text="HIGH">
      <formula>NOT(ISERROR(SEARCH("HIGH",K259)))</formula>
    </cfRule>
    <cfRule type="containsText" dxfId="1078" priority="486" operator="containsText" text="EXTREME">
      <formula>NOT(ISERROR(SEARCH("EXTREME",K259)))</formula>
    </cfRule>
  </conditionalFormatting>
  <conditionalFormatting sqref="L259">
    <cfRule type="containsText" dxfId="1077" priority="481" operator="containsText" text="NO">
      <formula>NOT(ISERROR(SEARCH("NO",L259)))</formula>
    </cfRule>
    <cfRule type="containsText" dxfId="1076" priority="482" operator="containsText" text="YES">
      <formula>NOT(ISERROR(SEARCH("YES",L259)))</formula>
    </cfRule>
  </conditionalFormatting>
  <conditionalFormatting sqref="D199">
    <cfRule type="containsText" dxfId="1075" priority="1221" operator="containsText" text="INTOLERABLE">
      <formula>NOT(ISERROR(SEARCH("INTOLERABLE",D199)))</formula>
    </cfRule>
    <cfRule type="containsText" dxfId="1074" priority="1222" operator="containsText" text="UNDESIRABLE">
      <formula>NOT(ISERROR(SEARCH("UNDESIRABLE",D199)))</formula>
    </cfRule>
    <cfRule type="containsText" dxfId="1073" priority="1223" operator="containsText" text="TOLERABLE">
      <formula>NOT(ISERROR(SEARCH("TOLERABLE",D199)))</formula>
    </cfRule>
    <cfRule type="containsText" dxfId="1072" priority="1224" operator="containsText" text="ACCEPTABLE">
      <formula>NOT(ISERROR(SEARCH("ACCEPTABLE",D199)))</formula>
    </cfRule>
  </conditionalFormatting>
  <conditionalFormatting sqref="I199">
    <cfRule type="containsText" dxfId="1071" priority="1217" operator="containsText" text="INTOLERABLE">
      <formula>NOT(ISERROR(SEARCH("INTOLERABLE",I199)))</formula>
    </cfRule>
    <cfRule type="containsText" dxfId="1070" priority="1218" operator="containsText" text="UNDESIRABLE">
      <formula>NOT(ISERROR(SEARCH("UNDESIRABLE",I199)))</formula>
    </cfRule>
    <cfRule type="containsText" dxfId="1069" priority="1219" operator="containsText" text="TOLERABLE">
      <formula>NOT(ISERROR(SEARCH("TOLERABLE",I199)))</formula>
    </cfRule>
    <cfRule type="containsText" dxfId="1068" priority="1220" operator="containsText" text="ACCEPTABLE">
      <formula>NOT(ISERROR(SEARCH("ACCEPTABLE",I199)))</formula>
    </cfRule>
  </conditionalFormatting>
  <conditionalFormatting sqref="E199">
    <cfRule type="containsText" dxfId="1067" priority="1214" operator="containsText" text="IMPROBABLE">
      <formula>NOT(ISERROR(SEARCH("IMPROBABLE",E199)))</formula>
    </cfRule>
    <cfRule type="containsText" dxfId="1066" priority="1215" operator="containsText" text="POSSIBLE">
      <formula>NOT(ISERROR(SEARCH("POSSIBLE",E199)))</formula>
    </cfRule>
    <cfRule type="containsText" dxfId="1065" priority="1216" operator="containsText" text="PROBABLE">
      <formula>NOT(ISERROR(SEARCH("PROBABLE",E199)))</formula>
    </cfRule>
  </conditionalFormatting>
  <conditionalFormatting sqref="J199">
    <cfRule type="containsText" dxfId="1064" priority="1211" operator="containsText" text="IMPROBABLE">
      <formula>NOT(ISERROR(SEARCH("IMPROBABLE",J199)))</formula>
    </cfRule>
    <cfRule type="containsText" dxfId="1063" priority="1212" operator="containsText" text="POSSIBLE">
      <formula>NOT(ISERROR(SEARCH("POSSIBLE",J199)))</formula>
    </cfRule>
    <cfRule type="containsText" dxfId="1062" priority="1213" operator="containsText" text="PROBABLE">
      <formula>NOT(ISERROR(SEARCH("PROBABLE",J199)))</formula>
    </cfRule>
  </conditionalFormatting>
  <conditionalFormatting sqref="F199">
    <cfRule type="containsText" dxfId="1061" priority="1207" operator="containsText" text="LOW">
      <formula>NOT(ISERROR(SEARCH("LOW",F199)))</formula>
    </cfRule>
    <cfRule type="containsText" dxfId="1060" priority="1208" operator="containsText" text="MEDIUM">
      <formula>NOT(ISERROR(SEARCH("MEDIUM",F199)))</formula>
    </cfRule>
    <cfRule type="containsText" dxfId="1059" priority="1209" operator="containsText" text="HIGH">
      <formula>NOT(ISERROR(SEARCH("HIGH",F199)))</formula>
    </cfRule>
    <cfRule type="containsText" dxfId="1058" priority="1210" operator="containsText" text="EXTREME">
      <formula>NOT(ISERROR(SEARCH("EXTREME",F199)))</formula>
    </cfRule>
  </conditionalFormatting>
  <conditionalFormatting sqref="K199">
    <cfRule type="containsText" dxfId="1057" priority="1203" operator="containsText" text="LOW">
      <formula>NOT(ISERROR(SEARCH("LOW",K199)))</formula>
    </cfRule>
    <cfRule type="containsText" dxfId="1056" priority="1204" operator="containsText" text="MEDIUM">
      <formula>NOT(ISERROR(SEARCH("MEDIUM",K199)))</formula>
    </cfRule>
    <cfRule type="containsText" dxfId="1055" priority="1205" operator="containsText" text="HIGH">
      <formula>NOT(ISERROR(SEARCH("HIGH",K199)))</formula>
    </cfRule>
    <cfRule type="containsText" dxfId="1054" priority="1206" operator="containsText" text="EXTREME">
      <formula>NOT(ISERROR(SEARCH("EXTREME",K199)))</formula>
    </cfRule>
  </conditionalFormatting>
  <conditionalFormatting sqref="L199">
    <cfRule type="containsText" dxfId="1053" priority="1201" operator="containsText" text="NO">
      <formula>NOT(ISERROR(SEARCH("NO",L199)))</formula>
    </cfRule>
    <cfRule type="containsText" dxfId="1052" priority="1202" operator="containsText" text="YES">
      <formula>NOT(ISERROR(SEARCH("YES",L199)))</formula>
    </cfRule>
  </conditionalFormatting>
  <conditionalFormatting sqref="D201">
    <cfRule type="containsText" dxfId="1051" priority="1197" operator="containsText" text="INTOLERABLE">
      <formula>NOT(ISERROR(SEARCH("INTOLERABLE",D201)))</formula>
    </cfRule>
    <cfRule type="containsText" dxfId="1050" priority="1198" operator="containsText" text="UNDESIRABLE">
      <formula>NOT(ISERROR(SEARCH("UNDESIRABLE",D201)))</formula>
    </cfRule>
    <cfRule type="containsText" dxfId="1049" priority="1199" operator="containsText" text="TOLERABLE">
      <formula>NOT(ISERROR(SEARCH("TOLERABLE",D201)))</formula>
    </cfRule>
    <cfRule type="containsText" dxfId="1048" priority="1200" operator="containsText" text="ACCEPTABLE">
      <formula>NOT(ISERROR(SEARCH("ACCEPTABLE",D201)))</formula>
    </cfRule>
  </conditionalFormatting>
  <conditionalFormatting sqref="I201">
    <cfRule type="containsText" dxfId="1047" priority="1193" operator="containsText" text="INTOLERABLE">
      <formula>NOT(ISERROR(SEARCH("INTOLERABLE",I201)))</formula>
    </cfRule>
    <cfRule type="containsText" dxfId="1046" priority="1194" operator="containsText" text="UNDESIRABLE">
      <formula>NOT(ISERROR(SEARCH("UNDESIRABLE",I201)))</formula>
    </cfRule>
    <cfRule type="containsText" dxfId="1045" priority="1195" operator="containsText" text="TOLERABLE">
      <formula>NOT(ISERROR(SEARCH("TOLERABLE",I201)))</formula>
    </cfRule>
    <cfRule type="containsText" dxfId="1044" priority="1196" operator="containsText" text="ACCEPTABLE">
      <formula>NOT(ISERROR(SEARCH("ACCEPTABLE",I201)))</formula>
    </cfRule>
  </conditionalFormatting>
  <conditionalFormatting sqref="E201">
    <cfRule type="containsText" dxfId="1043" priority="1190" operator="containsText" text="IMPROBABLE">
      <formula>NOT(ISERROR(SEARCH("IMPROBABLE",E201)))</formula>
    </cfRule>
    <cfRule type="containsText" dxfId="1042" priority="1191" operator="containsText" text="POSSIBLE">
      <formula>NOT(ISERROR(SEARCH("POSSIBLE",E201)))</formula>
    </cfRule>
    <cfRule type="containsText" dxfId="1041" priority="1192" operator="containsText" text="PROBABLE">
      <formula>NOT(ISERROR(SEARCH("PROBABLE",E201)))</formula>
    </cfRule>
  </conditionalFormatting>
  <conditionalFormatting sqref="J201">
    <cfRule type="containsText" dxfId="1040" priority="1187" operator="containsText" text="IMPROBABLE">
      <formula>NOT(ISERROR(SEARCH("IMPROBABLE",J201)))</formula>
    </cfRule>
    <cfRule type="containsText" dxfId="1039" priority="1188" operator="containsText" text="POSSIBLE">
      <formula>NOT(ISERROR(SEARCH("POSSIBLE",J201)))</formula>
    </cfRule>
    <cfRule type="containsText" dxfId="1038" priority="1189" operator="containsText" text="PROBABLE">
      <formula>NOT(ISERROR(SEARCH("PROBABLE",J201)))</formula>
    </cfRule>
  </conditionalFormatting>
  <conditionalFormatting sqref="F201">
    <cfRule type="containsText" dxfId="1037" priority="1183" operator="containsText" text="LOW">
      <formula>NOT(ISERROR(SEARCH("LOW",F201)))</formula>
    </cfRule>
    <cfRule type="containsText" dxfId="1036" priority="1184" operator="containsText" text="MEDIUM">
      <formula>NOT(ISERROR(SEARCH("MEDIUM",F201)))</formula>
    </cfRule>
    <cfRule type="containsText" dxfId="1035" priority="1185" operator="containsText" text="HIGH">
      <formula>NOT(ISERROR(SEARCH("HIGH",F201)))</formula>
    </cfRule>
    <cfRule type="containsText" dxfId="1034" priority="1186" operator="containsText" text="EXTREME">
      <formula>NOT(ISERROR(SEARCH("EXTREME",F201)))</formula>
    </cfRule>
  </conditionalFormatting>
  <conditionalFormatting sqref="K201">
    <cfRule type="containsText" dxfId="1033" priority="1179" operator="containsText" text="LOW">
      <formula>NOT(ISERROR(SEARCH("LOW",K201)))</formula>
    </cfRule>
    <cfRule type="containsText" dxfId="1032" priority="1180" operator="containsText" text="MEDIUM">
      <formula>NOT(ISERROR(SEARCH("MEDIUM",K201)))</formula>
    </cfRule>
    <cfRule type="containsText" dxfId="1031" priority="1181" operator="containsText" text="HIGH">
      <formula>NOT(ISERROR(SEARCH("HIGH",K201)))</formula>
    </cfRule>
    <cfRule type="containsText" dxfId="1030" priority="1182" operator="containsText" text="EXTREME">
      <formula>NOT(ISERROR(SEARCH("EXTREME",K201)))</formula>
    </cfRule>
  </conditionalFormatting>
  <conditionalFormatting sqref="L201">
    <cfRule type="containsText" dxfId="1029" priority="1177" operator="containsText" text="NO">
      <formula>NOT(ISERROR(SEARCH("NO",L201)))</formula>
    </cfRule>
    <cfRule type="containsText" dxfId="1028" priority="1178" operator="containsText" text="YES">
      <formula>NOT(ISERROR(SEARCH("YES",L201)))</formula>
    </cfRule>
  </conditionalFormatting>
  <conditionalFormatting sqref="D203">
    <cfRule type="containsText" dxfId="1027" priority="1173" operator="containsText" text="INTOLERABLE">
      <formula>NOT(ISERROR(SEARCH("INTOLERABLE",D203)))</formula>
    </cfRule>
    <cfRule type="containsText" dxfId="1026" priority="1174" operator="containsText" text="UNDESIRABLE">
      <formula>NOT(ISERROR(SEARCH("UNDESIRABLE",D203)))</formula>
    </cfRule>
    <cfRule type="containsText" dxfId="1025" priority="1175" operator="containsText" text="TOLERABLE">
      <formula>NOT(ISERROR(SEARCH("TOLERABLE",D203)))</formula>
    </cfRule>
    <cfRule type="containsText" dxfId="1024" priority="1176" operator="containsText" text="ACCEPTABLE">
      <formula>NOT(ISERROR(SEARCH("ACCEPTABLE",D203)))</formula>
    </cfRule>
  </conditionalFormatting>
  <conditionalFormatting sqref="I203">
    <cfRule type="containsText" dxfId="1023" priority="1169" operator="containsText" text="INTOLERABLE">
      <formula>NOT(ISERROR(SEARCH("INTOLERABLE",I203)))</formula>
    </cfRule>
    <cfRule type="containsText" dxfId="1022" priority="1170" operator="containsText" text="UNDESIRABLE">
      <formula>NOT(ISERROR(SEARCH("UNDESIRABLE",I203)))</formula>
    </cfRule>
    <cfRule type="containsText" dxfId="1021" priority="1171" operator="containsText" text="TOLERABLE">
      <formula>NOT(ISERROR(SEARCH("TOLERABLE",I203)))</formula>
    </cfRule>
    <cfRule type="containsText" dxfId="1020" priority="1172" operator="containsText" text="ACCEPTABLE">
      <formula>NOT(ISERROR(SEARCH("ACCEPTABLE",I203)))</formula>
    </cfRule>
  </conditionalFormatting>
  <conditionalFormatting sqref="E203">
    <cfRule type="containsText" dxfId="1019" priority="1166" operator="containsText" text="IMPROBABLE">
      <formula>NOT(ISERROR(SEARCH("IMPROBABLE",E203)))</formula>
    </cfRule>
    <cfRule type="containsText" dxfId="1018" priority="1167" operator="containsText" text="POSSIBLE">
      <formula>NOT(ISERROR(SEARCH("POSSIBLE",E203)))</formula>
    </cfRule>
    <cfRule type="containsText" dxfId="1017" priority="1168" operator="containsText" text="PROBABLE">
      <formula>NOT(ISERROR(SEARCH("PROBABLE",E203)))</formula>
    </cfRule>
  </conditionalFormatting>
  <conditionalFormatting sqref="J203">
    <cfRule type="containsText" dxfId="1016" priority="1163" operator="containsText" text="IMPROBABLE">
      <formula>NOT(ISERROR(SEARCH("IMPROBABLE",J203)))</formula>
    </cfRule>
    <cfRule type="containsText" dxfId="1015" priority="1164" operator="containsText" text="POSSIBLE">
      <formula>NOT(ISERROR(SEARCH("POSSIBLE",J203)))</formula>
    </cfRule>
    <cfRule type="containsText" dxfId="1014" priority="1165" operator="containsText" text="PROBABLE">
      <formula>NOT(ISERROR(SEARCH("PROBABLE",J203)))</formula>
    </cfRule>
  </conditionalFormatting>
  <conditionalFormatting sqref="F203">
    <cfRule type="containsText" dxfId="1013" priority="1159" operator="containsText" text="LOW">
      <formula>NOT(ISERROR(SEARCH("LOW",F203)))</formula>
    </cfRule>
    <cfRule type="containsText" dxfId="1012" priority="1160" operator="containsText" text="MEDIUM">
      <formula>NOT(ISERROR(SEARCH("MEDIUM",F203)))</formula>
    </cfRule>
    <cfRule type="containsText" dxfId="1011" priority="1161" operator="containsText" text="HIGH">
      <formula>NOT(ISERROR(SEARCH("HIGH",F203)))</formula>
    </cfRule>
    <cfRule type="containsText" dxfId="1010" priority="1162" operator="containsText" text="EXTREME">
      <formula>NOT(ISERROR(SEARCH("EXTREME",F203)))</formula>
    </cfRule>
  </conditionalFormatting>
  <conditionalFormatting sqref="K203">
    <cfRule type="containsText" dxfId="1009" priority="1155" operator="containsText" text="LOW">
      <formula>NOT(ISERROR(SEARCH("LOW",K203)))</formula>
    </cfRule>
    <cfRule type="containsText" dxfId="1008" priority="1156" operator="containsText" text="MEDIUM">
      <formula>NOT(ISERROR(SEARCH("MEDIUM",K203)))</formula>
    </cfRule>
    <cfRule type="containsText" dxfId="1007" priority="1157" operator="containsText" text="HIGH">
      <formula>NOT(ISERROR(SEARCH("HIGH",K203)))</formula>
    </cfRule>
    <cfRule type="containsText" dxfId="1006" priority="1158" operator="containsText" text="EXTREME">
      <formula>NOT(ISERROR(SEARCH("EXTREME",K203)))</formula>
    </cfRule>
  </conditionalFormatting>
  <conditionalFormatting sqref="L203">
    <cfRule type="containsText" dxfId="1005" priority="1153" operator="containsText" text="NO">
      <formula>NOT(ISERROR(SEARCH("NO",L203)))</formula>
    </cfRule>
    <cfRule type="containsText" dxfId="1004" priority="1154" operator="containsText" text="YES">
      <formula>NOT(ISERROR(SEARCH("YES",L203)))</formula>
    </cfRule>
  </conditionalFormatting>
  <conditionalFormatting sqref="D205">
    <cfRule type="containsText" dxfId="1003" priority="1149" operator="containsText" text="INTOLERABLE">
      <formula>NOT(ISERROR(SEARCH("INTOLERABLE",D205)))</formula>
    </cfRule>
    <cfRule type="containsText" dxfId="1002" priority="1150" operator="containsText" text="UNDESIRABLE">
      <formula>NOT(ISERROR(SEARCH("UNDESIRABLE",D205)))</formula>
    </cfRule>
    <cfRule type="containsText" dxfId="1001" priority="1151" operator="containsText" text="TOLERABLE">
      <formula>NOT(ISERROR(SEARCH("TOLERABLE",D205)))</formula>
    </cfRule>
    <cfRule type="containsText" dxfId="1000" priority="1152" operator="containsText" text="ACCEPTABLE">
      <formula>NOT(ISERROR(SEARCH("ACCEPTABLE",D205)))</formula>
    </cfRule>
  </conditionalFormatting>
  <conditionalFormatting sqref="I205">
    <cfRule type="containsText" dxfId="999" priority="1145" operator="containsText" text="INTOLERABLE">
      <formula>NOT(ISERROR(SEARCH("INTOLERABLE",I205)))</formula>
    </cfRule>
    <cfRule type="containsText" dxfId="998" priority="1146" operator="containsText" text="UNDESIRABLE">
      <formula>NOT(ISERROR(SEARCH("UNDESIRABLE",I205)))</formula>
    </cfRule>
    <cfRule type="containsText" dxfId="997" priority="1147" operator="containsText" text="TOLERABLE">
      <formula>NOT(ISERROR(SEARCH("TOLERABLE",I205)))</formula>
    </cfRule>
    <cfRule type="containsText" dxfId="996" priority="1148" operator="containsText" text="ACCEPTABLE">
      <formula>NOT(ISERROR(SEARCH("ACCEPTABLE",I205)))</formula>
    </cfRule>
  </conditionalFormatting>
  <conditionalFormatting sqref="E205">
    <cfRule type="containsText" dxfId="995" priority="1142" operator="containsText" text="IMPROBABLE">
      <formula>NOT(ISERROR(SEARCH("IMPROBABLE",E205)))</formula>
    </cfRule>
    <cfRule type="containsText" dxfId="994" priority="1143" operator="containsText" text="POSSIBLE">
      <formula>NOT(ISERROR(SEARCH("POSSIBLE",E205)))</formula>
    </cfRule>
    <cfRule type="containsText" dxfId="993" priority="1144" operator="containsText" text="PROBABLE">
      <formula>NOT(ISERROR(SEARCH("PROBABLE",E205)))</formula>
    </cfRule>
  </conditionalFormatting>
  <conditionalFormatting sqref="J205">
    <cfRule type="containsText" dxfId="992" priority="1139" operator="containsText" text="IMPROBABLE">
      <formula>NOT(ISERROR(SEARCH("IMPROBABLE",J205)))</formula>
    </cfRule>
    <cfRule type="containsText" dxfId="991" priority="1140" operator="containsText" text="POSSIBLE">
      <formula>NOT(ISERROR(SEARCH("POSSIBLE",J205)))</formula>
    </cfRule>
    <cfRule type="containsText" dxfId="990" priority="1141" operator="containsText" text="PROBABLE">
      <formula>NOT(ISERROR(SEARCH("PROBABLE",J205)))</formula>
    </cfRule>
  </conditionalFormatting>
  <conditionalFormatting sqref="F205">
    <cfRule type="containsText" dxfId="989" priority="1135" operator="containsText" text="LOW">
      <formula>NOT(ISERROR(SEARCH("LOW",F205)))</formula>
    </cfRule>
    <cfRule type="containsText" dxfId="988" priority="1136" operator="containsText" text="MEDIUM">
      <formula>NOT(ISERROR(SEARCH("MEDIUM",F205)))</formula>
    </cfRule>
    <cfRule type="containsText" dxfId="987" priority="1137" operator="containsText" text="HIGH">
      <formula>NOT(ISERROR(SEARCH("HIGH",F205)))</formula>
    </cfRule>
    <cfRule type="containsText" dxfId="986" priority="1138" operator="containsText" text="EXTREME">
      <formula>NOT(ISERROR(SEARCH("EXTREME",F205)))</formula>
    </cfRule>
  </conditionalFormatting>
  <conditionalFormatting sqref="K205">
    <cfRule type="containsText" dxfId="985" priority="1131" operator="containsText" text="LOW">
      <formula>NOT(ISERROR(SEARCH("LOW",K205)))</formula>
    </cfRule>
    <cfRule type="containsText" dxfId="984" priority="1132" operator="containsText" text="MEDIUM">
      <formula>NOT(ISERROR(SEARCH("MEDIUM",K205)))</formula>
    </cfRule>
    <cfRule type="containsText" dxfId="983" priority="1133" operator="containsText" text="HIGH">
      <formula>NOT(ISERROR(SEARCH("HIGH",K205)))</formula>
    </cfRule>
    <cfRule type="containsText" dxfId="982" priority="1134" operator="containsText" text="EXTREME">
      <formula>NOT(ISERROR(SEARCH("EXTREME",K205)))</formula>
    </cfRule>
  </conditionalFormatting>
  <conditionalFormatting sqref="L205">
    <cfRule type="containsText" dxfId="981" priority="1129" operator="containsText" text="NO">
      <formula>NOT(ISERROR(SEARCH("NO",L205)))</formula>
    </cfRule>
    <cfRule type="containsText" dxfId="980" priority="1130" operator="containsText" text="YES">
      <formula>NOT(ISERROR(SEARCH("YES",L205)))</formula>
    </cfRule>
  </conditionalFormatting>
  <conditionalFormatting sqref="D269">
    <cfRule type="containsText" dxfId="979" priority="381" operator="containsText" text="INTOLERABLE">
      <formula>NOT(ISERROR(SEARCH("INTOLERABLE",D269)))</formula>
    </cfRule>
    <cfRule type="containsText" dxfId="978" priority="382" operator="containsText" text="UNDESIRABLE">
      <formula>NOT(ISERROR(SEARCH("UNDESIRABLE",D269)))</formula>
    </cfRule>
    <cfRule type="containsText" dxfId="977" priority="383" operator="containsText" text="TOLERABLE">
      <formula>NOT(ISERROR(SEARCH("TOLERABLE",D269)))</formula>
    </cfRule>
    <cfRule type="containsText" dxfId="976" priority="384" operator="containsText" text="ACCEPTABLE">
      <formula>NOT(ISERROR(SEARCH("ACCEPTABLE",D269)))</formula>
    </cfRule>
  </conditionalFormatting>
  <conditionalFormatting sqref="I269">
    <cfRule type="containsText" dxfId="975" priority="377" operator="containsText" text="INTOLERABLE">
      <formula>NOT(ISERROR(SEARCH("INTOLERABLE",I269)))</formula>
    </cfRule>
    <cfRule type="containsText" dxfId="974" priority="378" operator="containsText" text="UNDESIRABLE">
      <formula>NOT(ISERROR(SEARCH("UNDESIRABLE",I269)))</formula>
    </cfRule>
    <cfRule type="containsText" dxfId="973" priority="379" operator="containsText" text="TOLERABLE">
      <formula>NOT(ISERROR(SEARCH("TOLERABLE",I269)))</formula>
    </cfRule>
    <cfRule type="containsText" dxfId="972" priority="380" operator="containsText" text="ACCEPTABLE">
      <formula>NOT(ISERROR(SEARCH("ACCEPTABLE",I269)))</formula>
    </cfRule>
  </conditionalFormatting>
  <conditionalFormatting sqref="E269">
    <cfRule type="containsText" dxfId="971" priority="374" operator="containsText" text="IMPROBABLE">
      <formula>NOT(ISERROR(SEARCH("IMPROBABLE",E269)))</formula>
    </cfRule>
    <cfRule type="containsText" dxfId="970" priority="375" operator="containsText" text="POSSIBLE">
      <formula>NOT(ISERROR(SEARCH("POSSIBLE",E269)))</formula>
    </cfRule>
    <cfRule type="containsText" dxfId="969" priority="376" operator="containsText" text="PROBABLE">
      <formula>NOT(ISERROR(SEARCH("PROBABLE",E269)))</formula>
    </cfRule>
  </conditionalFormatting>
  <conditionalFormatting sqref="J269">
    <cfRule type="containsText" dxfId="968" priority="371" operator="containsText" text="IMPROBABLE">
      <formula>NOT(ISERROR(SEARCH("IMPROBABLE",J269)))</formula>
    </cfRule>
    <cfRule type="containsText" dxfId="967" priority="372" operator="containsText" text="POSSIBLE">
      <formula>NOT(ISERROR(SEARCH("POSSIBLE",J269)))</formula>
    </cfRule>
    <cfRule type="containsText" dxfId="966" priority="373" operator="containsText" text="PROBABLE">
      <formula>NOT(ISERROR(SEARCH("PROBABLE",J269)))</formula>
    </cfRule>
  </conditionalFormatting>
  <conditionalFormatting sqref="F269">
    <cfRule type="containsText" dxfId="965" priority="367" operator="containsText" text="LOW">
      <formula>NOT(ISERROR(SEARCH("LOW",F269)))</formula>
    </cfRule>
    <cfRule type="containsText" dxfId="964" priority="368" operator="containsText" text="MEDIUM">
      <formula>NOT(ISERROR(SEARCH("MEDIUM",F269)))</formula>
    </cfRule>
    <cfRule type="containsText" dxfId="963" priority="369" operator="containsText" text="HIGH">
      <formula>NOT(ISERROR(SEARCH("HIGH",F269)))</formula>
    </cfRule>
    <cfRule type="containsText" dxfId="962" priority="370" operator="containsText" text="EXTREME">
      <formula>NOT(ISERROR(SEARCH("EXTREME",F269)))</formula>
    </cfRule>
  </conditionalFormatting>
  <conditionalFormatting sqref="K269">
    <cfRule type="containsText" dxfId="961" priority="363" operator="containsText" text="LOW">
      <formula>NOT(ISERROR(SEARCH("LOW",K269)))</formula>
    </cfRule>
    <cfRule type="containsText" dxfId="960" priority="364" operator="containsText" text="MEDIUM">
      <formula>NOT(ISERROR(SEARCH("MEDIUM",K269)))</formula>
    </cfRule>
    <cfRule type="containsText" dxfId="959" priority="365" operator="containsText" text="HIGH">
      <formula>NOT(ISERROR(SEARCH("HIGH",K269)))</formula>
    </cfRule>
    <cfRule type="containsText" dxfId="958" priority="366" operator="containsText" text="EXTREME">
      <formula>NOT(ISERROR(SEARCH("EXTREME",K269)))</formula>
    </cfRule>
  </conditionalFormatting>
  <conditionalFormatting sqref="L269">
    <cfRule type="containsText" dxfId="957" priority="361" operator="containsText" text="NO">
      <formula>NOT(ISERROR(SEARCH("NO",L269)))</formula>
    </cfRule>
    <cfRule type="containsText" dxfId="956" priority="362" operator="containsText" text="YES">
      <formula>NOT(ISERROR(SEARCH("YES",L269)))</formula>
    </cfRule>
  </conditionalFormatting>
  <conditionalFormatting sqref="D207">
    <cfRule type="containsText" dxfId="955" priority="1125" operator="containsText" text="INTOLERABLE">
      <formula>NOT(ISERROR(SEARCH("INTOLERABLE",D207)))</formula>
    </cfRule>
    <cfRule type="containsText" dxfId="954" priority="1126" operator="containsText" text="UNDESIRABLE">
      <formula>NOT(ISERROR(SEARCH("UNDESIRABLE",D207)))</formula>
    </cfRule>
    <cfRule type="containsText" dxfId="953" priority="1127" operator="containsText" text="TOLERABLE">
      <formula>NOT(ISERROR(SEARCH("TOLERABLE",D207)))</formula>
    </cfRule>
    <cfRule type="containsText" dxfId="952" priority="1128" operator="containsText" text="ACCEPTABLE">
      <formula>NOT(ISERROR(SEARCH("ACCEPTABLE",D207)))</formula>
    </cfRule>
  </conditionalFormatting>
  <conditionalFormatting sqref="I207">
    <cfRule type="containsText" dxfId="951" priority="1121" operator="containsText" text="INTOLERABLE">
      <formula>NOT(ISERROR(SEARCH("INTOLERABLE",I207)))</formula>
    </cfRule>
    <cfRule type="containsText" dxfId="950" priority="1122" operator="containsText" text="UNDESIRABLE">
      <formula>NOT(ISERROR(SEARCH("UNDESIRABLE",I207)))</formula>
    </cfRule>
    <cfRule type="containsText" dxfId="949" priority="1123" operator="containsText" text="TOLERABLE">
      <formula>NOT(ISERROR(SEARCH("TOLERABLE",I207)))</formula>
    </cfRule>
    <cfRule type="containsText" dxfId="948" priority="1124" operator="containsText" text="ACCEPTABLE">
      <formula>NOT(ISERROR(SEARCH("ACCEPTABLE",I207)))</formula>
    </cfRule>
  </conditionalFormatting>
  <conditionalFormatting sqref="E207">
    <cfRule type="containsText" dxfId="947" priority="1118" operator="containsText" text="IMPROBABLE">
      <formula>NOT(ISERROR(SEARCH("IMPROBABLE",E207)))</formula>
    </cfRule>
    <cfRule type="containsText" dxfId="946" priority="1119" operator="containsText" text="POSSIBLE">
      <formula>NOT(ISERROR(SEARCH("POSSIBLE",E207)))</formula>
    </cfRule>
    <cfRule type="containsText" dxfId="945" priority="1120" operator="containsText" text="PROBABLE">
      <formula>NOT(ISERROR(SEARCH("PROBABLE",E207)))</formula>
    </cfRule>
  </conditionalFormatting>
  <conditionalFormatting sqref="J207">
    <cfRule type="containsText" dxfId="944" priority="1115" operator="containsText" text="IMPROBABLE">
      <formula>NOT(ISERROR(SEARCH("IMPROBABLE",J207)))</formula>
    </cfRule>
    <cfRule type="containsText" dxfId="943" priority="1116" operator="containsText" text="POSSIBLE">
      <formula>NOT(ISERROR(SEARCH("POSSIBLE",J207)))</formula>
    </cfRule>
    <cfRule type="containsText" dxfId="942" priority="1117" operator="containsText" text="PROBABLE">
      <formula>NOT(ISERROR(SEARCH("PROBABLE",J207)))</formula>
    </cfRule>
  </conditionalFormatting>
  <conditionalFormatting sqref="F207">
    <cfRule type="containsText" dxfId="941" priority="1111" operator="containsText" text="LOW">
      <formula>NOT(ISERROR(SEARCH("LOW",F207)))</formula>
    </cfRule>
    <cfRule type="containsText" dxfId="940" priority="1112" operator="containsText" text="MEDIUM">
      <formula>NOT(ISERROR(SEARCH("MEDIUM",F207)))</formula>
    </cfRule>
    <cfRule type="containsText" dxfId="939" priority="1113" operator="containsText" text="HIGH">
      <formula>NOT(ISERROR(SEARCH("HIGH",F207)))</formula>
    </cfRule>
    <cfRule type="containsText" dxfId="938" priority="1114" operator="containsText" text="EXTREME">
      <formula>NOT(ISERROR(SEARCH("EXTREME",F207)))</formula>
    </cfRule>
  </conditionalFormatting>
  <conditionalFormatting sqref="K207">
    <cfRule type="containsText" dxfId="937" priority="1107" operator="containsText" text="LOW">
      <formula>NOT(ISERROR(SEARCH("LOW",K207)))</formula>
    </cfRule>
    <cfRule type="containsText" dxfId="936" priority="1108" operator="containsText" text="MEDIUM">
      <formula>NOT(ISERROR(SEARCH("MEDIUM",K207)))</formula>
    </cfRule>
    <cfRule type="containsText" dxfId="935" priority="1109" operator="containsText" text="HIGH">
      <formula>NOT(ISERROR(SEARCH("HIGH",K207)))</formula>
    </cfRule>
    <cfRule type="containsText" dxfId="934" priority="1110" operator="containsText" text="EXTREME">
      <formula>NOT(ISERROR(SEARCH("EXTREME",K207)))</formula>
    </cfRule>
  </conditionalFormatting>
  <conditionalFormatting sqref="L207">
    <cfRule type="containsText" dxfId="933" priority="1105" operator="containsText" text="NO">
      <formula>NOT(ISERROR(SEARCH("NO",L207)))</formula>
    </cfRule>
    <cfRule type="containsText" dxfId="932" priority="1106" operator="containsText" text="YES">
      <formula>NOT(ISERROR(SEARCH("YES",L207)))</formula>
    </cfRule>
  </conditionalFormatting>
  <conditionalFormatting sqref="D211">
    <cfRule type="containsText" dxfId="931" priority="1077" operator="containsText" text="INTOLERABLE">
      <formula>NOT(ISERROR(SEARCH("INTOLERABLE",D211)))</formula>
    </cfRule>
    <cfRule type="containsText" dxfId="930" priority="1078" operator="containsText" text="UNDESIRABLE">
      <formula>NOT(ISERROR(SEARCH("UNDESIRABLE",D211)))</formula>
    </cfRule>
    <cfRule type="containsText" dxfId="929" priority="1079" operator="containsText" text="TOLERABLE">
      <formula>NOT(ISERROR(SEARCH("TOLERABLE",D211)))</formula>
    </cfRule>
    <cfRule type="containsText" dxfId="928" priority="1080" operator="containsText" text="ACCEPTABLE">
      <formula>NOT(ISERROR(SEARCH("ACCEPTABLE",D211)))</formula>
    </cfRule>
  </conditionalFormatting>
  <conditionalFormatting sqref="I211">
    <cfRule type="containsText" dxfId="927" priority="1073" operator="containsText" text="INTOLERABLE">
      <formula>NOT(ISERROR(SEARCH("INTOLERABLE",I211)))</formula>
    </cfRule>
    <cfRule type="containsText" dxfId="926" priority="1074" operator="containsText" text="UNDESIRABLE">
      <formula>NOT(ISERROR(SEARCH("UNDESIRABLE",I211)))</formula>
    </cfRule>
    <cfRule type="containsText" dxfId="925" priority="1075" operator="containsText" text="TOLERABLE">
      <formula>NOT(ISERROR(SEARCH("TOLERABLE",I211)))</formula>
    </cfRule>
    <cfRule type="containsText" dxfId="924" priority="1076" operator="containsText" text="ACCEPTABLE">
      <formula>NOT(ISERROR(SEARCH("ACCEPTABLE",I211)))</formula>
    </cfRule>
  </conditionalFormatting>
  <conditionalFormatting sqref="E211">
    <cfRule type="containsText" dxfId="923" priority="1070" operator="containsText" text="IMPROBABLE">
      <formula>NOT(ISERROR(SEARCH("IMPROBABLE",E211)))</formula>
    </cfRule>
    <cfRule type="containsText" dxfId="922" priority="1071" operator="containsText" text="POSSIBLE">
      <formula>NOT(ISERROR(SEARCH("POSSIBLE",E211)))</formula>
    </cfRule>
    <cfRule type="containsText" dxfId="921" priority="1072" operator="containsText" text="PROBABLE">
      <formula>NOT(ISERROR(SEARCH("PROBABLE",E211)))</formula>
    </cfRule>
  </conditionalFormatting>
  <conditionalFormatting sqref="J211">
    <cfRule type="containsText" dxfId="920" priority="1067" operator="containsText" text="IMPROBABLE">
      <formula>NOT(ISERROR(SEARCH("IMPROBABLE",J211)))</formula>
    </cfRule>
    <cfRule type="containsText" dxfId="919" priority="1068" operator="containsText" text="POSSIBLE">
      <formula>NOT(ISERROR(SEARCH("POSSIBLE",J211)))</formula>
    </cfRule>
    <cfRule type="containsText" dxfId="918" priority="1069" operator="containsText" text="PROBABLE">
      <formula>NOT(ISERROR(SEARCH("PROBABLE",J211)))</formula>
    </cfRule>
  </conditionalFormatting>
  <conditionalFormatting sqref="F211">
    <cfRule type="containsText" dxfId="917" priority="1063" operator="containsText" text="LOW">
      <formula>NOT(ISERROR(SEARCH("LOW",F211)))</formula>
    </cfRule>
    <cfRule type="containsText" dxfId="916" priority="1064" operator="containsText" text="MEDIUM">
      <formula>NOT(ISERROR(SEARCH("MEDIUM",F211)))</formula>
    </cfRule>
    <cfRule type="containsText" dxfId="915" priority="1065" operator="containsText" text="HIGH">
      <formula>NOT(ISERROR(SEARCH("HIGH",F211)))</formula>
    </cfRule>
    <cfRule type="containsText" dxfId="914" priority="1066" operator="containsText" text="EXTREME">
      <formula>NOT(ISERROR(SEARCH("EXTREME",F211)))</formula>
    </cfRule>
  </conditionalFormatting>
  <conditionalFormatting sqref="K211">
    <cfRule type="containsText" dxfId="913" priority="1059" operator="containsText" text="LOW">
      <formula>NOT(ISERROR(SEARCH("LOW",K211)))</formula>
    </cfRule>
    <cfRule type="containsText" dxfId="912" priority="1060" operator="containsText" text="MEDIUM">
      <formula>NOT(ISERROR(SEARCH("MEDIUM",K211)))</formula>
    </cfRule>
    <cfRule type="containsText" dxfId="911" priority="1061" operator="containsText" text="HIGH">
      <formula>NOT(ISERROR(SEARCH("HIGH",K211)))</formula>
    </cfRule>
    <cfRule type="containsText" dxfId="910" priority="1062" operator="containsText" text="EXTREME">
      <formula>NOT(ISERROR(SEARCH("EXTREME",K211)))</formula>
    </cfRule>
  </conditionalFormatting>
  <conditionalFormatting sqref="L211">
    <cfRule type="containsText" dxfId="909" priority="1057" operator="containsText" text="NO">
      <formula>NOT(ISERROR(SEARCH("NO",L211)))</formula>
    </cfRule>
    <cfRule type="containsText" dxfId="908" priority="1058" operator="containsText" text="YES">
      <formula>NOT(ISERROR(SEARCH("YES",L211)))</formula>
    </cfRule>
  </conditionalFormatting>
  <conditionalFormatting sqref="D213">
    <cfRule type="containsText" dxfId="907" priority="1053" operator="containsText" text="INTOLERABLE">
      <formula>NOT(ISERROR(SEARCH("INTOLERABLE",D213)))</formula>
    </cfRule>
    <cfRule type="containsText" dxfId="906" priority="1054" operator="containsText" text="UNDESIRABLE">
      <formula>NOT(ISERROR(SEARCH("UNDESIRABLE",D213)))</formula>
    </cfRule>
    <cfRule type="containsText" dxfId="905" priority="1055" operator="containsText" text="TOLERABLE">
      <formula>NOT(ISERROR(SEARCH("TOLERABLE",D213)))</formula>
    </cfRule>
    <cfRule type="containsText" dxfId="904" priority="1056" operator="containsText" text="ACCEPTABLE">
      <formula>NOT(ISERROR(SEARCH("ACCEPTABLE",D213)))</formula>
    </cfRule>
  </conditionalFormatting>
  <conditionalFormatting sqref="I213">
    <cfRule type="containsText" dxfId="903" priority="1049" operator="containsText" text="INTOLERABLE">
      <formula>NOT(ISERROR(SEARCH("INTOLERABLE",I213)))</formula>
    </cfRule>
    <cfRule type="containsText" dxfId="902" priority="1050" operator="containsText" text="UNDESIRABLE">
      <formula>NOT(ISERROR(SEARCH("UNDESIRABLE",I213)))</formula>
    </cfRule>
    <cfRule type="containsText" dxfId="901" priority="1051" operator="containsText" text="TOLERABLE">
      <formula>NOT(ISERROR(SEARCH("TOLERABLE",I213)))</formula>
    </cfRule>
    <cfRule type="containsText" dxfId="900" priority="1052" operator="containsText" text="ACCEPTABLE">
      <formula>NOT(ISERROR(SEARCH("ACCEPTABLE",I213)))</formula>
    </cfRule>
  </conditionalFormatting>
  <conditionalFormatting sqref="E213">
    <cfRule type="containsText" dxfId="899" priority="1046" operator="containsText" text="IMPROBABLE">
      <formula>NOT(ISERROR(SEARCH("IMPROBABLE",E213)))</formula>
    </cfRule>
    <cfRule type="containsText" dxfId="898" priority="1047" operator="containsText" text="POSSIBLE">
      <formula>NOT(ISERROR(SEARCH("POSSIBLE",E213)))</formula>
    </cfRule>
    <cfRule type="containsText" dxfId="897" priority="1048" operator="containsText" text="PROBABLE">
      <formula>NOT(ISERROR(SEARCH("PROBABLE",E213)))</formula>
    </cfRule>
  </conditionalFormatting>
  <conditionalFormatting sqref="J213">
    <cfRule type="containsText" dxfId="896" priority="1043" operator="containsText" text="IMPROBABLE">
      <formula>NOT(ISERROR(SEARCH("IMPROBABLE",J213)))</formula>
    </cfRule>
    <cfRule type="containsText" dxfId="895" priority="1044" operator="containsText" text="POSSIBLE">
      <formula>NOT(ISERROR(SEARCH("POSSIBLE",J213)))</formula>
    </cfRule>
    <cfRule type="containsText" dxfId="894" priority="1045" operator="containsText" text="PROBABLE">
      <formula>NOT(ISERROR(SEARCH("PROBABLE",J213)))</formula>
    </cfRule>
  </conditionalFormatting>
  <conditionalFormatting sqref="F213">
    <cfRule type="containsText" dxfId="893" priority="1039" operator="containsText" text="LOW">
      <formula>NOT(ISERROR(SEARCH("LOW",F213)))</formula>
    </cfRule>
    <cfRule type="containsText" dxfId="892" priority="1040" operator="containsText" text="MEDIUM">
      <formula>NOT(ISERROR(SEARCH("MEDIUM",F213)))</formula>
    </cfRule>
    <cfRule type="containsText" dxfId="891" priority="1041" operator="containsText" text="HIGH">
      <formula>NOT(ISERROR(SEARCH("HIGH",F213)))</formula>
    </cfRule>
    <cfRule type="containsText" dxfId="890" priority="1042" operator="containsText" text="EXTREME">
      <formula>NOT(ISERROR(SEARCH("EXTREME",F213)))</formula>
    </cfRule>
  </conditionalFormatting>
  <conditionalFormatting sqref="K213">
    <cfRule type="containsText" dxfId="889" priority="1035" operator="containsText" text="LOW">
      <formula>NOT(ISERROR(SEARCH("LOW",K213)))</formula>
    </cfRule>
    <cfRule type="containsText" dxfId="888" priority="1036" operator="containsText" text="MEDIUM">
      <formula>NOT(ISERROR(SEARCH("MEDIUM",K213)))</formula>
    </cfRule>
    <cfRule type="containsText" dxfId="887" priority="1037" operator="containsText" text="HIGH">
      <formula>NOT(ISERROR(SEARCH("HIGH",K213)))</formula>
    </cfRule>
    <cfRule type="containsText" dxfId="886" priority="1038" operator="containsText" text="EXTREME">
      <formula>NOT(ISERROR(SEARCH("EXTREME",K213)))</formula>
    </cfRule>
  </conditionalFormatting>
  <conditionalFormatting sqref="D215">
    <cfRule type="containsText" dxfId="885" priority="1029" operator="containsText" text="INTOLERABLE">
      <formula>NOT(ISERROR(SEARCH("INTOLERABLE",D215)))</formula>
    </cfRule>
    <cfRule type="containsText" dxfId="884" priority="1030" operator="containsText" text="UNDESIRABLE">
      <formula>NOT(ISERROR(SEARCH("UNDESIRABLE",D215)))</formula>
    </cfRule>
    <cfRule type="containsText" dxfId="883" priority="1031" operator="containsText" text="TOLERABLE">
      <formula>NOT(ISERROR(SEARCH("TOLERABLE",D215)))</formula>
    </cfRule>
    <cfRule type="containsText" dxfId="882" priority="1032" operator="containsText" text="ACCEPTABLE">
      <formula>NOT(ISERROR(SEARCH("ACCEPTABLE",D215)))</formula>
    </cfRule>
  </conditionalFormatting>
  <conditionalFormatting sqref="I215">
    <cfRule type="containsText" dxfId="881" priority="1025" operator="containsText" text="INTOLERABLE">
      <formula>NOT(ISERROR(SEARCH("INTOLERABLE",I215)))</formula>
    </cfRule>
    <cfRule type="containsText" dxfId="880" priority="1026" operator="containsText" text="UNDESIRABLE">
      <formula>NOT(ISERROR(SEARCH("UNDESIRABLE",I215)))</formula>
    </cfRule>
    <cfRule type="containsText" dxfId="879" priority="1027" operator="containsText" text="TOLERABLE">
      <formula>NOT(ISERROR(SEARCH("TOLERABLE",I215)))</formula>
    </cfRule>
    <cfRule type="containsText" dxfId="878" priority="1028" operator="containsText" text="ACCEPTABLE">
      <formula>NOT(ISERROR(SEARCH("ACCEPTABLE",I215)))</formula>
    </cfRule>
  </conditionalFormatting>
  <conditionalFormatting sqref="E215">
    <cfRule type="containsText" dxfId="877" priority="1022" operator="containsText" text="IMPROBABLE">
      <formula>NOT(ISERROR(SEARCH("IMPROBABLE",E215)))</formula>
    </cfRule>
    <cfRule type="containsText" dxfId="876" priority="1023" operator="containsText" text="POSSIBLE">
      <formula>NOT(ISERROR(SEARCH("POSSIBLE",E215)))</formula>
    </cfRule>
    <cfRule type="containsText" dxfId="875" priority="1024" operator="containsText" text="PROBABLE">
      <formula>NOT(ISERROR(SEARCH("PROBABLE",E215)))</formula>
    </cfRule>
  </conditionalFormatting>
  <conditionalFormatting sqref="J215">
    <cfRule type="containsText" dxfId="874" priority="1019" operator="containsText" text="IMPROBABLE">
      <formula>NOT(ISERROR(SEARCH("IMPROBABLE",J215)))</formula>
    </cfRule>
    <cfRule type="containsText" dxfId="873" priority="1020" operator="containsText" text="POSSIBLE">
      <formula>NOT(ISERROR(SEARCH("POSSIBLE",J215)))</formula>
    </cfRule>
    <cfRule type="containsText" dxfId="872" priority="1021" operator="containsText" text="PROBABLE">
      <formula>NOT(ISERROR(SEARCH("PROBABLE",J215)))</formula>
    </cfRule>
  </conditionalFormatting>
  <conditionalFormatting sqref="F215">
    <cfRule type="containsText" dxfId="871" priority="1015" operator="containsText" text="LOW">
      <formula>NOT(ISERROR(SEARCH("LOW",F215)))</formula>
    </cfRule>
    <cfRule type="containsText" dxfId="870" priority="1016" operator="containsText" text="MEDIUM">
      <formula>NOT(ISERROR(SEARCH("MEDIUM",F215)))</formula>
    </cfRule>
    <cfRule type="containsText" dxfId="869" priority="1017" operator="containsText" text="HIGH">
      <formula>NOT(ISERROR(SEARCH("HIGH",F215)))</formula>
    </cfRule>
    <cfRule type="containsText" dxfId="868" priority="1018" operator="containsText" text="EXTREME">
      <formula>NOT(ISERROR(SEARCH("EXTREME",F215)))</formula>
    </cfRule>
  </conditionalFormatting>
  <conditionalFormatting sqref="K215">
    <cfRule type="containsText" dxfId="867" priority="1011" operator="containsText" text="LOW">
      <formula>NOT(ISERROR(SEARCH("LOW",K215)))</formula>
    </cfRule>
    <cfRule type="containsText" dxfId="866" priority="1012" operator="containsText" text="MEDIUM">
      <formula>NOT(ISERROR(SEARCH("MEDIUM",K215)))</formula>
    </cfRule>
    <cfRule type="containsText" dxfId="865" priority="1013" operator="containsText" text="HIGH">
      <formula>NOT(ISERROR(SEARCH("HIGH",K215)))</formula>
    </cfRule>
    <cfRule type="containsText" dxfId="864" priority="1014" operator="containsText" text="EXTREME">
      <formula>NOT(ISERROR(SEARCH("EXTREME",K215)))</formula>
    </cfRule>
  </conditionalFormatting>
  <conditionalFormatting sqref="L215">
    <cfRule type="containsText" dxfId="863" priority="1009" operator="containsText" text="NO">
      <formula>NOT(ISERROR(SEARCH("NO",L215)))</formula>
    </cfRule>
    <cfRule type="containsText" dxfId="862" priority="1010" operator="containsText" text="YES">
      <formula>NOT(ISERROR(SEARCH("YES",L215)))</formula>
    </cfRule>
  </conditionalFormatting>
  <conditionalFormatting sqref="D217">
    <cfRule type="containsText" dxfId="861" priority="1005" operator="containsText" text="INTOLERABLE">
      <formula>NOT(ISERROR(SEARCH("INTOLERABLE",D217)))</formula>
    </cfRule>
    <cfRule type="containsText" dxfId="860" priority="1006" operator="containsText" text="UNDESIRABLE">
      <formula>NOT(ISERROR(SEARCH("UNDESIRABLE",D217)))</formula>
    </cfRule>
    <cfRule type="containsText" dxfId="859" priority="1007" operator="containsText" text="TOLERABLE">
      <formula>NOT(ISERROR(SEARCH("TOLERABLE",D217)))</formula>
    </cfRule>
    <cfRule type="containsText" dxfId="858" priority="1008" operator="containsText" text="ACCEPTABLE">
      <formula>NOT(ISERROR(SEARCH("ACCEPTABLE",D217)))</formula>
    </cfRule>
  </conditionalFormatting>
  <conditionalFormatting sqref="I217">
    <cfRule type="containsText" dxfId="857" priority="1001" operator="containsText" text="INTOLERABLE">
      <formula>NOT(ISERROR(SEARCH("INTOLERABLE",I217)))</formula>
    </cfRule>
    <cfRule type="containsText" dxfId="856" priority="1002" operator="containsText" text="UNDESIRABLE">
      <formula>NOT(ISERROR(SEARCH("UNDESIRABLE",I217)))</formula>
    </cfRule>
    <cfRule type="containsText" dxfId="855" priority="1003" operator="containsText" text="TOLERABLE">
      <formula>NOT(ISERROR(SEARCH("TOLERABLE",I217)))</formula>
    </cfRule>
    <cfRule type="containsText" dxfId="854" priority="1004" operator="containsText" text="ACCEPTABLE">
      <formula>NOT(ISERROR(SEARCH("ACCEPTABLE",I217)))</formula>
    </cfRule>
  </conditionalFormatting>
  <conditionalFormatting sqref="E217">
    <cfRule type="containsText" dxfId="853" priority="998" operator="containsText" text="IMPROBABLE">
      <formula>NOT(ISERROR(SEARCH("IMPROBABLE",E217)))</formula>
    </cfRule>
    <cfRule type="containsText" dxfId="852" priority="999" operator="containsText" text="POSSIBLE">
      <formula>NOT(ISERROR(SEARCH("POSSIBLE",E217)))</formula>
    </cfRule>
    <cfRule type="containsText" dxfId="851" priority="1000" operator="containsText" text="PROBABLE">
      <formula>NOT(ISERROR(SEARCH("PROBABLE",E217)))</formula>
    </cfRule>
  </conditionalFormatting>
  <conditionalFormatting sqref="J217">
    <cfRule type="containsText" dxfId="850" priority="995" operator="containsText" text="IMPROBABLE">
      <formula>NOT(ISERROR(SEARCH("IMPROBABLE",J217)))</formula>
    </cfRule>
    <cfRule type="containsText" dxfId="849" priority="996" operator="containsText" text="POSSIBLE">
      <formula>NOT(ISERROR(SEARCH("POSSIBLE",J217)))</formula>
    </cfRule>
    <cfRule type="containsText" dxfId="848" priority="997" operator="containsText" text="PROBABLE">
      <formula>NOT(ISERROR(SEARCH("PROBABLE",J217)))</formula>
    </cfRule>
  </conditionalFormatting>
  <conditionalFormatting sqref="F217">
    <cfRule type="containsText" dxfId="847" priority="991" operator="containsText" text="LOW">
      <formula>NOT(ISERROR(SEARCH("LOW",F217)))</formula>
    </cfRule>
    <cfRule type="containsText" dxfId="846" priority="992" operator="containsText" text="MEDIUM">
      <formula>NOT(ISERROR(SEARCH("MEDIUM",F217)))</formula>
    </cfRule>
    <cfRule type="containsText" dxfId="845" priority="993" operator="containsText" text="HIGH">
      <formula>NOT(ISERROR(SEARCH("HIGH",F217)))</formula>
    </cfRule>
    <cfRule type="containsText" dxfId="844" priority="994" operator="containsText" text="EXTREME">
      <formula>NOT(ISERROR(SEARCH("EXTREME",F217)))</formula>
    </cfRule>
  </conditionalFormatting>
  <conditionalFormatting sqref="K217">
    <cfRule type="containsText" dxfId="843" priority="987" operator="containsText" text="LOW">
      <formula>NOT(ISERROR(SEARCH("LOW",K217)))</formula>
    </cfRule>
    <cfRule type="containsText" dxfId="842" priority="988" operator="containsText" text="MEDIUM">
      <formula>NOT(ISERROR(SEARCH("MEDIUM",K217)))</formula>
    </cfRule>
    <cfRule type="containsText" dxfId="841" priority="989" operator="containsText" text="HIGH">
      <formula>NOT(ISERROR(SEARCH("HIGH",K217)))</formula>
    </cfRule>
    <cfRule type="containsText" dxfId="840" priority="990" operator="containsText" text="EXTREME">
      <formula>NOT(ISERROR(SEARCH("EXTREME",K217)))</formula>
    </cfRule>
  </conditionalFormatting>
  <conditionalFormatting sqref="L217">
    <cfRule type="containsText" dxfId="839" priority="985" operator="containsText" text="NO">
      <formula>NOT(ISERROR(SEARCH("NO",L217)))</formula>
    </cfRule>
    <cfRule type="containsText" dxfId="838" priority="986" operator="containsText" text="YES">
      <formula>NOT(ISERROR(SEARCH("YES",L217)))</formula>
    </cfRule>
  </conditionalFormatting>
  <conditionalFormatting sqref="D221">
    <cfRule type="containsText" dxfId="837" priority="957" operator="containsText" text="INTOLERABLE">
      <formula>NOT(ISERROR(SEARCH("INTOLERABLE",D221)))</formula>
    </cfRule>
    <cfRule type="containsText" dxfId="836" priority="958" operator="containsText" text="UNDESIRABLE">
      <formula>NOT(ISERROR(SEARCH("UNDESIRABLE",D221)))</formula>
    </cfRule>
    <cfRule type="containsText" dxfId="835" priority="959" operator="containsText" text="TOLERABLE">
      <formula>NOT(ISERROR(SEARCH("TOLERABLE",D221)))</formula>
    </cfRule>
    <cfRule type="containsText" dxfId="834" priority="960" operator="containsText" text="ACCEPTABLE">
      <formula>NOT(ISERROR(SEARCH("ACCEPTABLE",D221)))</formula>
    </cfRule>
  </conditionalFormatting>
  <conditionalFormatting sqref="I221">
    <cfRule type="containsText" dxfId="833" priority="953" operator="containsText" text="INTOLERABLE">
      <formula>NOT(ISERROR(SEARCH("INTOLERABLE",I221)))</formula>
    </cfRule>
    <cfRule type="containsText" dxfId="832" priority="954" operator="containsText" text="UNDESIRABLE">
      <formula>NOT(ISERROR(SEARCH("UNDESIRABLE",I221)))</formula>
    </cfRule>
    <cfRule type="containsText" dxfId="831" priority="955" operator="containsText" text="TOLERABLE">
      <formula>NOT(ISERROR(SEARCH("TOLERABLE",I221)))</formula>
    </cfRule>
    <cfRule type="containsText" dxfId="830" priority="956" operator="containsText" text="ACCEPTABLE">
      <formula>NOT(ISERROR(SEARCH("ACCEPTABLE",I221)))</formula>
    </cfRule>
  </conditionalFormatting>
  <conditionalFormatting sqref="E221">
    <cfRule type="containsText" dxfId="829" priority="950" operator="containsText" text="IMPROBABLE">
      <formula>NOT(ISERROR(SEARCH("IMPROBABLE",E221)))</formula>
    </cfRule>
    <cfRule type="containsText" dxfId="828" priority="951" operator="containsText" text="POSSIBLE">
      <formula>NOT(ISERROR(SEARCH("POSSIBLE",E221)))</formula>
    </cfRule>
    <cfRule type="containsText" dxfId="827" priority="952" operator="containsText" text="PROBABLE">
      <formula>NOT(ISERROR(SEARCH("PROBABLE",E221)))</formula>
    </cfRule>
  </conditionalFormatting>
  <conditionalFormatting sqref="J221">
    <cfRule type="containsText" dxfId="826" priority="947" operator="containsText" text="IMPROBABLE">
      <formula>NOT(ISERROR(SEARCH("IMPROBABLE",J221)))</formula>
    </cfRule>
    <cfRule type="containsText" dxfId="825" priority="948" operator="containsText" text="POSSIBLE">
      <formula>NOT(ISERROR(SEARCH("POSSIBLE",J221)))</formula>
    </cfRule>
    <cfRule type="containsText" dxfId="824" priority="949" operator="containsText" text="PROBABLE">
      <formula>NOT(ISERROR(SEARCH("PROBABLE",J221)))</formula>
    </cfRule>
  </conditionalFormatting>
  <conditionalFormatting sqref="F221">
    <cfRule type="containsText" dxfId="823" priority="943" operator="containsText" text="LOW">
      <formula>NOT(ISERROR(SEARCH("LOW",F221)))</formula>
    </cfRule>
    <cfRule type="containsText" dxfId="822" priority="944" operator="containsText" text="MEDIUM">
      <formula>NOT(ISERROR(SEARCH("MEDIUM",F221)))</formula>
    </cfRule>
    <cfRule type="containsText" dxfId="821" priority="945" operator="containsText" text="HIGH">
      <formula>NOT(ISERROR(SEARCH("HIGH",F221)))</formula>
    </cfRule>
    <cfRule type="containsText" dxfId="820" priority="946" operator="containsText" text="EXTREME">
      <formula>NOT(ISERROR(SEARCH("EXTREME",F221)))</formula>
    </cfRule>
  </conditionalFormatting>
  <conditionalFormatting sqref="K221">
    <cfRule type="containsText" dxfId="819" priority="939" operator="containsText" text="LOW">
      <formula>NOT(ISERROR(SEARCH("LOW",K221)))</formula>
    </cfRule>
    <cfRule type="containsText" dxfId="818" priority="940" operator="containsText" text="MEDIUM">
      <formula>NOT(ISERROR(SEARCH("MEDIUM",K221)))</formula>
    </cfRule>
    <cfRule type="containsText" dxfId="817" priority="941" operator="containsText" text="HIGH">
      <formula>NOT(ISERROR(SEARCH("HIGH",K221)))</formula>
    </cfRule>
    <cfRule type="containsText" dxfId="816" priority="942" operator="containsText" text="EXTREME">
      <formula>NOT(ISERROR(SEARCH("EXTREME",K221)))</formula>
    </cfRule>
  </conditionalFormatting>
  <conditionalFormatting sqref="L221">
    <cfRule type="containsText" dxfId="815" priority="937" operator="containsText" text="NO">
      <formula>NOT(ISERROR(SEARCH("NO",L221)))</formula>
    </cfRule>
    <cfRule type="containsText" dxfId="814" priority="938" operator="containsText" text="YES">
      <formula>NOT(ISERROR(SEARCH("YES",L221)))</formula>
    </cfRule>
  </conditionalFormatting>
  <conditionalFormatting sqref="D223">
    <cfRule type="containsText" dxfId="813" priority="933" operator="containsText" text="INTOLERABLE">
      <formula>NOT(ISERROR(SEARCH("INTOLERABLE",D223)))</formula>
    </cfRule>
    <cfRule type="containsText" dxfId="812" priority="934" operator="containsText" text="UNDESIRABLE">
      <formula>NOT(ISERROR(SEARCH("UNDESIRABLE",D223)))</formula>
    </cfRule>
    <cfRule type="containsText" dxfId="811" priority="935" operator="containsText" text="TOLERABLE">
      <formula>NOT(ISERROR(SEARCH("TOLERABLE",D223)))</formula>
    </cfRule>
    <cfRule type="containsText" dxfId="810" priority="936" operator="containsText" text="ACCEPTABLE">
      <formula>NOT(ISERROR(SEARCH("ACCEPTABLE",D223)))</formula>
    </cfRule>
  </conditionalFormatting>
  <conditionalFormatting sqref="I223">
    <cfRule type="containsText" dxfId="809" priority="929" operator="containsText" text="INTOLERABLE">
      <formula>NOT(ISERROR(SEARCH("INTOLERABLE",I223)))</formula>
    </cfRule>
    <cfRule type="containsText" dxfId="808" priority="930" operator="containsText" text="UNDESIRABLE">
      <formula>NOT(ISERROR(SEARCH("UNDESIRABLE",I223)))</formula>
    </cfRule>
    <cfRule type="containsText" dxfId="807" priority="931" operator="containsText" text="TOLERABLE">
      <formula>NOT(ISERROR(SEARCH("TOLERABLE",I223)))</formula>
    </cfRule>
    <cfRule type="containsText" dxfId="806" priority="932" operator="containsText" text="ACCEPTABLE">
      <formula>NOT(ISERROR(SEARCH("ACCEPTABLE",I223)))</formula>
    </cfRule>
  </conditionalFormatting>
  <conditionalFormatting sqref="E223">
    <cfRule type="containsText" dxfId="805" priority="926" operator="containsText" text="IMPROBABLE">
      <formula>NOT(ISERROR(SEARCH("IMPROBABLE",E223)))</formula>
    </cfRule>
    <cfRule type="containsText" dxfId="804" priority="927" operator="containsText" text="POSSIBLE">
      <formula>NOT(ISERROR(SEARCH("POSSIBLE",E223)))</formula>
    </cfRule>
    <cfRule type="containsText" dxfId="803" priority="928" operator="containsText" text="PROBABLE">
      <formula>NOT(ISERROR(SEARCH("PROBABLE",E223)))</formula>
    </cfRule>
  </conditionalFormatting>
  <conditionalFormatting sqref="J223">
    <cfRule type="containsText" dxfId="802" priority="923" operator="containsText" text="IMPROBABLE">
      <formula>NOT(ISERROR(SEARCH("IMPROBABLE",J223)))</formula>
    </cfRule>
    <cfRule type="containsText" dxfId="801" priority="924" operator="containsText" text="POSSIBLE">
      <formula>NOT(ISERROR(SEARCH("POSSIBLE",J223)))</formula>
    </cfRule>
    <cfRule type="containsText" dxfId="800" priority="925" operator="containsText" text="PROBABLE">
      <formula>NOT(ISERROR(SEARCH("PROBABLE",J223)))</formula>
    </cfRule>
  </conditionalFormatting>
  <conditionalFormatting sqref="F223">
    <cfRule type="containsText" dxfId="799" priority="919" operator="containsText" text="LOW">
      <formula>NOT(ISERROR(SEARCH("LOW",F223)))</formula>
    </cfRule>
    <cfRule type="containsText" dxfId="798" priority="920" operator="containsText" text="MEDIUM">
      <formula>NOT(ISERROR(SEARCH("MEDIUM",F223)))</formula>
    </cfRule>
    <cfRule type="containsText" dxfId="797" priority="921" operator="containsText" text="HIGH">
      <formula>NOT(ISERROR(SEARCH("HIGH",F223)))</formula>
    </cfRule>
    <cfRule type="containsText" dxfId="796" priority="922" operator="containsText" text="EXTREME">
      <formula>NOT(ISERROR(SEARCH("EXTREME",F223)))</formula>
    </cfRule>
  </conditionalFormatting>
  <conditionalFormatting sqref="K223">
    <cfRule type="containsText" dxfId="795" priority="915" operator="containsText" text="LOW">
      <formula>NOT(ISERROR(SEARCH("LOW",K223)))</formula>
    </cfRule>
    <cfRule type="containsText" dxfId="794" priority="916" operator="containsText" text="MEDIUM">
      <formula>NOT(ISERROR(SEARCH("MEDIUM",K223)))</formula>
    </cfRule>
    <cfRule type="containsText" dxfId="793" priority="917" operator="containsText" text="HIGH">
      <formula>NOT(ISERROR(SEARCH("HIGH",K223)))</formula>
    </cfRule>
    <cfRule type="containsText" dxfId="792" priority="918" operator="containsText" text="EXTREME">
      <formula>NOT(ISERROR(SEARCH("EXTREME",K223)))</formula>
    </cfRule>
  </conditionalFormatting>
  <conditionalFormatting sqref="L223">
    <cfRule type="containsText" dxfId="791" priority="913" operator="containsText" text="NO">
      <formula>NOT(ISERROR(SEARCH("NO",L223)))</formula>
    </cfRule>
    <cfRule type="containsText" dxfId="790" priority="914" operator="containsText" text="YES">
      <formula>NOT(ISERROR(SEARCH("YES",L223)))</formula>
    </cfRule>
  </conditionalFormatting>
  <conditionalFormatting sqref="D225">
    <cfRule type="containsText" dxfId="789" priority="909" operator="containsText" text="INTOLERABLE">
      <formula>NOT(ISERROR(SEARCH("INTOLERABLE",D225)))</formula>
    </cfRule>
    <cfRule type="containsText" dxfId="788" priority="910" operator="containsText" text="UNDESIRABLE">
      <formula>NOT(ISERROR(SEARCH("UNDESIRABLE",D225)))</formula>
    </cfRule>
    <cfRule type="containsText" dxfId="787" priority="911" operator="containsText" text="TOLERABLE">
      <formula>NOT(ISERROR(SEARCH("TOLERABLE",D225)))</formula>
    </cfRule>
    <cfRule type="containsText" dxfId="786" priority="912" operator="containsText" text="ACCEPTABLE">
      <formula>NOT(ISERROR(SEARCH("ACCEPTABLE",D225)))</formula>
    </cfRule>
  </conditionalFormatting>
  <conditionalFormatting sqref="I225">
    <cfRule type="containsText" dxfId="785" priority="905" operator="containsText" text="INTOLERABLE">
      <formula>NOT(ISERROR(SEARCH("INTOLERABLE",I225)))</formula>
    </cfRule>
    <cfRule type="containsText" dxfId="784" priority="906" operator="containsText" text="UNDESIRABLE">
      <formula>NOT(ISERROR(SEARCH("UNDESIRABLE",I225)))</formula>
    </cfRule>
    <cfRule type="containsText" dxfId="783" priority="907" operator="containsText" text="TOLERABLE">
      <formula>NOT(ISERROR(SEARCH("TOLERABLE",I225)))</formula>
    </cfRule>
    <cfRule type="containsText" dxfId="782" priority="908" operator="containsText" text="ACCEPTABLE">
      <formula>NOT(ISERROR(SEARCH("ACCEPTABLE",I225)))</formula>
    </cfRule>
  </conditionalFormatting>
  <conditionalFormatting sqref="E225">
    <cfRule type="containsText" dxfId="781" priority="902" operator="containsText" text="IMPROBABLE">
      <formula>NOT(ISERROR(SEARCH("IMPROBABLE",E225)))</formula>
    </cfRule>
    <cfRule type="containsText" dxfId="780" priority="903" operator="containsText" text="POSSIBLE">
      <formula>NOT(ISERROR(SEARCH("POSSIBLE",E225)))</formula>
    </cfRule>
    <cfRule type="containsText" dxfId="779" priority="904" operator="containsText" text="PROBABLE">
      <formula>NOT(ISERROR(SEARCH("PROBABLE",E225)))</formula>
    </cfRule>
  </conditionalFormatting>
  <conditionalFormatting sqref="J225">
    <cfRule type="containsText" dxfId="778" priority="899" operator="containsText" text="IMPROBABLE">
      <formula>NOT(ISERROR(SEARCH("IMPROBABLE",J225)))</formula>
    </cfRule>
    <cfRule type="containsText" dxfId="777" priority="900" operator="containsText" text="POSSIBLE">
      <formula>NOT(ISERROR(SEARCH("POSSIBLE",J225)))</formula>
    </cfRule>
    <cfRule type="containsText" dxfId="776" priority="901" operator="containsText" text="PROBABLE">
      <formula>NOT(ISERROR(SEARCH("PROBABLE",J225)))</formula>
    </cfRule>
  </conditionalFormatting>
  <conditionalFormatting sqref="F225">
    <cfRule type="containsText" dxfId="775" priority="895" operator="containsText" text="LOW">
      <formula>NOT(ISERROR(SEARCH("LOW",F225)))</formula>
    </cfRule>
    <cfRule type="containsText" dxfId="774" priority="896" operator="containsText" text="MEDIUM">
      <formula>NOT(ISERROR(SEARCH("MEDIUM",F225)))</formula>
    </cfRule>
    <cfRule type="containsText" dxfId="773" priority="897" operator="containsText" text="HIGH">
      <formula>NOT(ISERROR(SEARCH("HIGH",F225)))</formula>
    </cfRule>
    <cfRule type="containsText" dxfId="772" priority="898" operator="containsText" text="EXTREME">
      <formula>NOT(ISERROR(SEARCH("EXTREME",F225)))</formula>
    </cfRule>
  </conditionalFormatting>
  <conditionalFormatting sqref="K225">
    <cfRule type="containsText" dxfId="771" priority="891" operator="containsText" text="LOW">
      <formula>NOT(ISERROR(SEARCH("LOW",K225)))</formula>
    </cfRule>
    <cfRule type="containsText" dxfId="770" priority="892" operator="containsText" text="MEDIUM">
      <formula>NOT(ISERROR(SEARCH("MEDIUM",K225)))</formula>
    </cfRule>
    <cfRule type="containsText" dxfId="769" priority="893" operator="containsText" text="HIGH">
      <formula>NOT(ISERROR(SEARCH("HIGH",K225)))</formula>
    </cfRule>
    <cfRule type="containsText" dxfId="768" priority="894" operator="containsText" text="EXTREME">
      <formula>NOT(ISERROR(SEARCH("EXTREME",K225)))</formula>
    </cfRule>
  </conditionalFormatting>
  <conditionalFormatting sqref="L225">
    <cfRule type="containsText" dxfId="767" priority="889" operator="containsText" text="NO">
      <formula>NOT(ISERROR(SEARCH("NO",L225)))</formula>
    </cfRule>
    <cfRule type="containsText" dxfId="766" priority="890" operator="containsText" text="YES">
      <formula>NOT(ISERROR(SEARCH("YES",L225)))</formula>
    </cfRule>
  </conditionalFormatting>
  <conditionalFormatting sqref="D227">
    <cfRule type="containsText" dxfId="765" priority="885" operator="containsText" text="INTOLERABLE">
      <formula>NOT(ISERROR(SEARCH("INTOLERABLE",D227)))</formula>
    </cfRule>
    <cfRule type="containsText" dxfId="764" priority="886" operator="containsText" text="UNDESIRABLE">
      <formula>NOT(ISERROR(SEARCH("UNDESIRABLE",D227)))</formula>
    </cfRule>
    <cfRule type="containsText" dxfId="763" priority="887" operator="containsText" text="TOLERABLE">
      <formula>NOT(ISERROR(SEARCH("TOLERABLE",D227)))</formula>
    </cfRule>
    <cfRule type="containsText" dxfId="762" priority="888" operator="containsText" text="ACCEPTABLE">
      <formula>NOT(ISERROR(SEARCH("ACCEPTABLE",D227)))</formula>
    </cfRule>
  </conditionalFormatting>
  <conditionalFormatting sqref="I227">
    <cfRule type="containsText" dxfId="761" priority="881" operator="containsText" text="INTOLERABLE">
      <formula>NOT(ISERROR(SEARCH("INTOLERABLE",I227)))</formula>
    </cfRule>
    <cfRule type="containsText" dxfId="760" priority="882" operator="containsText" text="UNDESIRABLE">
      <formula>NOT(ISERROR(SEARCH("UNDESIRABLE",I227)))</formula>
    </cfRule>
    <cfRule type="containsText" dxfId="759" priority="883" operator="containsText" text="TOLERABLE">
      <formula>NOT(ISERROR(SEARCH("TOLERABLE",I227)))</formula>
    </cfRule>
    <cfRule type="containsText" dxfId="758" priority="884" operator="containsText" text="ACCEPTABLE">
      <formula>NOT(ISERROR(SEARCH("ACCEPTABLE",I227)))</formula>
    </cfRule>
  </conditionalFormatting>
  <conditionalFormatting sqref="E227">
    <cfRule type="containsText" dxfId="757" priority="878" operator="containsText" text="IMPROBABLE">
      <formula>NOT(ISERROR(SEARCH("IMPROBABLE",E227)))</formula>
    </cfRule>
    <cfRule type="containsText" dxfId="756" priority="879" operator="containsText" text="POSSIBLE">
      <formula>NOT(ISERROR(SEARCH("POSSIBLE",E227)))</formula>
    </cfRule>
    <cfRule type="containsText" dxfId="755" priority="880" operator="containsText" text="PROBABLE">
      <formula>NOT(ISERROR(SEARCH("PROBABLE",E227)))</formula>
    </cfRule>
  </conditionalFormatting>
  <conditionalFormatting sqref="J227">
    <cfRule type="containsText" dxfId="754" priority="875" operator="containsText" text="IMPROBABLE">
      <formula>NOT(ISERROR(SEARCH("IMPROBABLE",J227)))</formula>
    </cfRule>
    <cfRule type="containsText" dxfId="753" priority="876" operator="containsText" text="POSSIBLE">
      <formula>NOT(ISERROR(SEARCH("POSSIBLE",J227)))</formula>
    </cfRule>
    <cfRule type="containsText" dxfId="752" priority="877" operator="containsText" text="PROBABLE">
      <formula>NOT(ISERROR(SEARCH("PROBABLE",J227)))</formula>
    </cfRule>
  </conditionalFormatting>
  <conditionalFormatting sqref="F227">
    <cfRule type="containsText" dxfId="751" priority="871" operator="containsText" text="LOW">
      <formula>NOT(ISERROR(SEARCH("LOW",F227)))</formula>
    </cfRule>
    <cfRule type="containsText" dxfId="750" priority="872" operator="containsText" text="MEDIUM">
      <formula>NOT(ISERROR(SEARCH("MEDIUM",F227)))</formula>
    </cfRule>
    <cfRule type="containsText" dxfId="749" priority="873" operator="containsText" text="HIGH">
      <formula>NOT(ISERROR(SEARCH("HIGH",F227)))</formula>
    </cfRule>
    <cfRule type="containsText" dxfId="748" priority="874" operator="containsText" text="EXTREME">
      <formula>NOT(ISERROR(SEARCH("EXTREME",F227)))</formula>
    </cfRule>
  </conditionalFormatting>
  <conditionalFormatting sqref="K227">
    <cfRule type="containsText" dxfId="747" priority="867" operator="containsText" text="LOW">
      <formula>NOT(ISERROR(SEARCH("LOW",K227)))</formula>
    </cfRule>
    <cfRule type="containsText" dxfId="746" priority="868" operator="containsText" text="MEDIUM">
      <formula>NOT(ISERROR(SEARCH("MEDIUM",K227)))</formula>
    </cfRule>
    <cfRule type="containsText" dxfId="745" priority="869" operator="containsText" text="HIGH">
      <formula>NOT(ISERROR(SEARCH("HIGH",K227)))</formula>
    </cfRule>
    <cfRule type="containsText" dxfId="744" priority="870" operator="containsText" text="EXTREME">
      <formula>NOT(ISERROR(SEARCH("EXTREME",K227)))</formula>
    </cfRule>
  </conditionalFormatting>
  <conditionalFormatting sqref="L227">
    <cfRule type="containsText" dxfId="743" priority="865" operator="containsText" text="NO">
      <formula>NOT(ISERROR(SEARCH("NO",L227)))</formula>
    </cfRule>
    <cfRule type="containsText" dxfId="742" priority="866" operator="containsText" text="YES">
      <formula>NOT(ISERROR(SEARCH("YES",L227)))</formula>
    </cfRule>
  </conditionalFormatting>
  <conditionalFormatting sqref="L245">
    <cfRule type="containsText" dxfId="741" priority="649" operator="containsText" text="NO">
      <formula>NOT(ISERROR(SEARCH("NO",L245)))</formula>
    </cfRule>
    <cfRule type="containsText" dxfId="740" priority="650" operator="containsText" text="YES">
      <formula>NOT(ISERROR(SEARCH("YES",L245)))</formula>
    </cfRule>
  </conditionalFormatting>
  <conditionalFormatting sqref="D231">
    <cfRule type="containsText" dxfId="739" priority="837" operator="containsText" text="INTOLERABLE">
      <formula>NOT(ISERROR(SEARCH("INTOLERABLE",D231)))</formula>
    </cfRule>
    <cfRule type="containsText" dxfId="738" priority="838" operator="containsText" text="UNDESIRABLE">
      <formula>NOT(ISERROR(SEARCH("UNDESIRABLE",D231)))</formula>
    </cfRule>
    <cfRule type="containsText" dxfId="737" priority="839" operator="containsText" text="TOLERABLE">
      <formula>NOT(ISERROR(SEARCH("TOLERABLE",D231)))</formula>
    </cfRule>
    <cfRule type="containsText" dxfId="736" priority="840" operator="containsText" text="ACCEPTABLE">
      <formula>NOT(ISERROR(SEARCH("ACCEPTABLE",D231)))</formula>
    </cfRule>
  </conditionalFormatting>
  <conditionalFormatting sqref="I231">
    <cfRule type="containsText" dxfId="735" priority="833" operator="containsText" text="INTOLERABLE">
      <formula>NOT(ISERROR(SEARCH("INTOLERABLE",I231)))</formula>
    </cfRule>
    <cfRule type="containsText" dxfId="734" priority="834" operator="containsText" text="UNDESIRABLE">
      <formula>NOT(ISERROR(SEARCH("UNDESIRABLE",I231)))</formula>
    </cfRule>
    <cfRule type="containsText" dxfId="733" priority="835" operator="containsText" text="TOLERABLE">
      <formula>NOT(ISERROR(SEARCH("TOLERABLE",I231)))</formula>
    </cfRule>
    <cfRule type="containsText" dxfId="732" priority="836" operator="containsText" text="ACCEPTABLE">
      <formula>NOT(ISERROR(SEARCH("ACCEPTABLE",I231)))</formula>
    </cfRule>
  </conditionalFormatting>
  <conditionalFormatting sqref="E231">
    <cfRule type="containsText" dxfId="731" priority="830" operator="containsText" text="IMPROBABLE">
      <formula>NOT(ISERROR(SEARCH("IMPROBABLE",E231)))</formula>
    </cfRule>
    <cfRule type="containsText" dxfId="730" priority="831" operator="containsText" text="POSSIBLE">
      <formula>NOT(ISERROR(SEARCH("POSSIBLE",E231)))</formula>
    </cfRule>
    <cfRule type="containsText" dxfId="729" priority="832" operator="containsText" text="PROBABLE">
      <formula>NOT(ISERROR(SEARCH("PROBABLE",E231)))</formula>
    </cfRule>
  </conditionalFormatting>
  <conditionalFormatting sqref="J231">
    <cfRule type="containsText" dxfId="728" priority="827" operator="containsText" text="IMPROBABLE">
      <formula>NOT(ISERROR(SEARCH("IMPROBABLE",J231)))</formula>
    </cfRule>
    <cfRule type="containsText" dxfId="727" priority="828" operator="containsText" text="POSSIBLE">
      <formula>NOT(ISERROR(SEARCH("POSSIBLE",J231)))</formula>
    </cfRule>
    <cfRule type="containsText" dxfId="726" priority="829" operator="containsText" text="PROBABLE">
      <formula>NOT(ISERROR(SEARCH("PROBABLE",J231)))</formula>
    </cfRule>
  </conditionalFormatting>
  <conditionalFormatting sqref="F231">
    <cfRule type="containsText" dxfId="725" priority="823" operator="containsText" text="LOW">
      <formula>NOT(ISERROR(SEARCH("LOW",F231)))</formula>
    </cfRule>
    <cfRule type="containsText" dxfId="724" priority="824" operator="containsText" text="MEDIUM">
      <formula>NOT(ISERROR(SEARCH("MEDIUM",F231)))</formula>
    </cfRule>
    <cfRule type="containsText" dxfId="723" priority="825" operator="containsText" text="HIGH">
      <formula>NOT(ISERROR(SEARCH("HIGH",F231)))</formula>
    </cfRule>
    <cfRule type="containsText" dxfId="722" priority="826" operator="containsText" text="EXTREME">
      <formula>NOT(ISERROR(SEARCH("EXTREME",F231)))</formula>
    </cfRule>
  </conditionalFormatting>
  <conditionalFormatting sqref="K231">
    <cfRule type="containsText" dxfId="721" priority="819" operator="containsText" text="LOW">
      <formula>NOT(ISERROR(SEARCH("LOW",K231)))</formula>
    </cfRule>
    <cfRule type="containsText" dxfId="720" priority="820" operator="containsText" text="MEDIUM">
      <formula>NOT(ISERROR(SEARCH("MEDIUM",K231)))</formula>
    </cfRule>
    <cfRule type="containsText" dxfId="719" priority="821" operator="containsText" text="HIGH">
      <formula>NOT(ISERROR(SEARCH("HIGH",K231)))</formula>
    </cfRule>
    <cfRule type="containsText" dxfId="718" priority="822" operator="containsText" text="EXTREME">
      <formula>NOT(ISERROR(SEARCH("EXTREME",K231)))</formula>
    </cfRule>
  </conditionalFormatting>
  <conditionalFormatting sqref="L231">
    <cfRule type="containsText" dxfId="717" priority="817" operator="containsText" text="NO">
      <formula>NOT(ISERROR(SEARCH("NO",L231)))</formula>
    </cfRule>
    <cfRule type="containsText" dxfId="716" priority="818" operator="containsText" text="YES">
      <formula>NOT(ISERROR(SEARCH("YES",L231)))</formula>
    </cfRule>
  </conditionalFormatting>
  <conditionalFormatting sqref="D233">
    <cfRule type="containsText" dxfId="715" priority="813" operator="containsText" text="INTOLERABLE">
      <formula>NOT(ISERROR(SEARCH("INTOLERABLE",D233)))</formula>
    </cfRule>
    <cfRule type="containsText" dxfId="714" priority="814" operator="containsText" text="UNDESIRABLE">
      <formula>NOT(ISERROR(SEARCH("UNDESIRABLE",D233)))</formula>
    </cfRule>
    <cfRule type="containsText" dxfId="713" priority="815" operator="containsText" text="TOLERABLE">
      <formula>NOT(ISERROR(SEARCH("TOLERABLE",D233)))</formula>
    </cfRule>
    <cfRule type="containsText" dxfId="712" priority="816" operator="containsText" text="ACCEPTABLE">
      <formula>NOT(ISERROR(SEARCH("ACCEPTABLE",D233)))</formula>
    </cfRule>
  </conditionalFormatting>
  <conditionalFormatting sqref="I233">
    <cfRule type="containsText" dxfId="711" priority="809" operator="containsText" text="INTOLERABLE">
      <formula>NOT(ISERROR(SEARCH("INTOLERABLE",I233)))</formula>
    </cfRule>
    <cfRule type="containsText" dxfId="710" priority="810" operator="containsText" text="UNDESIRABLE">
      <formula>NOT(ISERROR(SEARCH("UNDESIRABLE",I233)))</formula>
    </cfRule>
    <cfRule type="containsText" dxfId="709" priority="811" operator="containsText" text="TOLERABLE">
      <formula>NOT(ISERROR(SEARCH("TOLERABLE",I233)))</formula>
    </cfRule>
    <cfRule type="containsText" dxfId="708" priority="812" operator="containsText" text="ACCEPTABLE">
      <formula>NOT(ISERROR(SEARCH("ACCEPTABLE",I233)))</formula>
    </cfRule>
  </conditionalFormatting>
  <conditionalFormatting sqref="E233">
    <cfRule type="containsText" dxfId="707" priority="806" operator="containsText" text="IMPROBABLE">
      <formula>NOT(ISERROR(SEARCH("IMPROBABLE",E233)))</formula>
    </cfRule>
    <cfRule type="containsText" dxfId="706" priority="807" operator="containsText" text="POSSIBLE">
      <formula>NOT(ISERROR(SEARCH("POSSIBLE",E233)))</formula>
    </cfRule>
    <cfRule type="containsText" dxfId="705" priority="808" operator="containsText" text="PROBABLE">
      <formula>NOT(ISERROR(SEARCH("PROBABLE",E233)))</formula>
    </cfRule>
  </conditionalFormatting>
  <conditionalFormatting sqref="J233">
    <cfRule type="containsText" dxfId="704" priority="803" operator="containsText" text="IMPROBABLE">
      <formula>NOT(ISERROR(SEARCH("IMPROBABLE",J233)))</formula>
    </cfRule>
    <cfRule type="containsText" dxfId="703" priority="804" operator="containsText" text="POSSIBLE">
      <formula>NOT(ISERROR(SEARCH("POSSIBLE",J233)))</formula>
    </cfRule>
    <cfRule type="containsText" dxfId="702" priority="805" operator="containsText" text="PROBABLE">
      <formula>NOT(ISERROR(SEARCH("PROBABLE",J233)))</formula>
    </cfRule>
  </conditionalFormatting>
  <conditionalFormatting sqref="F233">
    <cfRule type="containsText" dxfId="701" priority="799" operator="containsText" text="LOW">
      <formula>NOT(ISERROR(SEARCH("LOW",F233)))</formula>
    </cfRule>
    <cfRule type="containsText" dxfId="700" priority="800" operator="containsText" text="MEDIUM">
      <formula>NOT(ISERROR(SEARCH("MEDIUM",F233)))</formula>
    </cfRule>
    <cfRule type="containsText" dxfId="699" priority="801" operator="containsText" text="HIGH">
      <formula>NOT(ISERROR(SEARCH("HIGH",F233)))</formula>
    </cfRule>
    <cfRule type="containsText" dxfId="698" priority="802" operator="containsText" text="EXTREME">
      <formula>NOT(ISERROR(SEARCH("EXTREME",F233)))</formula>
    </cfRule>
  </conditionalFormatting>
  <conditionalFormatting sqref="K233">
    <cfRule type="containsText" dxfId="697" priority="795" operator="containsText" text="LOW">
      <formula>NOT(ISERROR(SEARCH("LOW",K233)))</formula>
    </cfRule>
    <cfRule type="containsText" dxfId="696" priority="796" operator="containsText" text="MEDIUM">
      <formula>NOT(ISERROR(SEARCH("MEDIUM",K233)))</formula>
    </cfRule>
    <cfRule type="containsText" dxfId="695" priority="797" operator="containsText" text="HIGH">
      <formula>NOT(ISERROR(SEARCH("HIGH",K233)))</formula>
    </cfRule>
    <cfRule type="containsText" dxfId="694" priority="798" operator="containsText" text="EXTREME">
      <formula>NOT(ISERROR(SEARCH("EXTREME",K233)))</formula>
    </cfRule>
  </conditionalFormatting>
  <conditionalFormatting sqref="L233">
    <cfRule type="containsText" dxfId="693" priority="793" operator="containsText" text="NO">
      <formula>NOT(ISERROR(SEARCH("NO",L233)))</formula>
    </cfRule>
    <cfRule type="containsText" dxfId="692" priority="794" operator="containsText" text="YES">
      <formula>NOT(ISERROR(SEARCH("YES",L233)))</formula>
    </cfRule>
  </conditionalFormatting>
  <conditionalFormatting sqref="D235">
    <cfRule type="containsText" dxfId="691" priority="789" operator="containsText" text="INTOLERABLE">
      <formula>NOT(ISERROR(SEARCH("INTOLERABLE",D235)))</formula>
    </cfRule>
    <cfRule type="containsText" dxfId="690" priority="790" operator="containsText" text="UNDESIRABLE">
      <formula>NOT(ISERROR(SEARCH("UNDESIRABLE",D235)))</formula>
    </cfRule>
    <cfRule type="containsText" dxfId="689" priority="791" operator="containsText" text="TOLERABLE">
      <formula>NOT(ISERROR(SEARCH("TOLERABLE",D235)))</formula>
    </cfRule>
    <cfRule type="containsText" dxfId="688" priority="792" operator="containsText" text="ACCEPTABLE">
      <formula>NOT(ISERROR(SEARCH("ACCEPTABLE",D235)))</formula>
    </cfRule>
  </conditionalFormatting>
  <conditionalFormatting sqref="I235">
    <cfRule type="containsText" dxfId="687" priority="785" operator="containsText" text="INTOLERABLE">
      <formula>NOT(ISERROR(SEARCH("INTOLERABLE",I235)))</formula>
    </cfRule>
    <cfRule type="containsText" dxfId="686" priority="786" operator="containsText" text="UNDESIRABLE">
      <formula>NOT(ISERROR(SEARCH("UNDESIRABLE",I235)))</formula>
    </cfRule>
    <cfRule type="containsText" dxfId="685" priority="787" operator="containsText" text="TOLERABLE">
      <formula>NOT(ISERROR(SEARCH("TOLERABLE",I235)))</formula>
    </cfRule>
    <cfRule type="containsText" dxfId="684" priority="788" operator="containsText" text="ACCEPTABLE">
      <formula>NOT(ISERROR(SEARCH("ACCEPTABLE",I235)))</formula>
    </cfRule>
  </conditionalFormatting>
  <conditionalFormatting sqref="E235">
    <cfRule type="containsText" dxfId="683" priority="782" operator="containsText" text="IMPROBABLE">
      <formula>NOT(ISERROR(SEARCH("IMPROBABLE",E235)))</formula>
    </cfRule>
    <cfRule type="containsText" dxfId="682" priority="783" operator="containsText" text="POSSIBLE">
      <formula>NOT(ISERROR(SEARCH("POSSIBLE",E235)))</formula>
    </cfRule>
    <cfRule type="containsText" dxfId="681" priority="784" operator="containsText" text="PROBABLE">
      <formula>NOT(ISERROR(SEARCH("PROBABLE",E235)))</formula>
    </cfRule>
  </conditionalFormatting>
  <conditionalFormatting sqref="J235">
    <cfRule type="containsText" dxfId="680" priority="779" operator="containsText" text="IMPROBABLE">
      <formula>NOT(ISERROR(SEARCH("IMPROBABLE",J235)))</formula>
    </cfRule>
    <cfRule type="containsText" dxfId="679" priority="780" operator="containsText" text="POSSIBLE">
      <formula>NOT(ISERROR(SEARCH("POSSIBLE",J235)))</formula>
    </cfRule>
    <cfRule type="containsText" dxfId="678" priority="781" operator="containsText" text="PROBABLE">
      <formula>NOT(ISERROR(SEARCH("PROBABLE",J235)))</formula>
    </cfRule>
  </conditionalFormatting>
  <conditionalFormatting sqref="F235">
    <cfRule type="containsText" dxfId="677" priority="775" operator="containsText" text="LOW">
      <formula>NOT(ISERROR(SEARCH("LOW",F235)))</formula>
    </cfRule>
    <cfRule type="containsText" dxfId="676" priority="776" operator="containsText" text="MEDIUM">
      <formula>NOT(ISERROR(SEARCH("MEDIUM",F235)))</formula>
    </cfRule>
    <cfRule type="containsText" dxfId="675" priority="777" operator="containsText" text="HIGH">
      <formula>NOT(ISERROR(SEARCH("HIGH",F235)))</formula>
    </cfRule>
    <cfRule type="containsText" dxfId="674" priority="778" operator="containsText" text="EXTREME">
      <formula>NOT(ISERROR(SEARCH("EXTREME",F235)))</formula>
    </cfRule>
  </conditionalFormatting>
  <conditionalFormatting sqref="K235">
    <cfRule type="containsText" dxfId="673" priority="771" operator="containsText" text="LOW">
      <formula>NOT(ISERROR(SEARCH("LOW",K235)))</formula>
    </cfRule>
    <cfRule type="containsText" dxfId="672" priority="772" operator="containsText" text="MEDIUM">
      <formula>NOT(ISERROR(SEARCH("MEDIUM",K235)))</formula>
    </cfRule>
    <cfRule type="containsText" dxfId="671" priority="773" operator="containsText" text="HIGH">
      <formula>NOT(ISERROR(SEARCH("HIGH",K235)))</formula>
    </cfRule>
    <cfRule type="containsText" dxfId="670" priority="774" operator="containsText" text="EXTREME">
      <formula>NOT(ISERROR(SEARCH("EXTREME",K235)))</formula>
    </cfRule>
  </conditionalFormatting>
  <conditionalFormatting sqref="L235">
    <cfRule type="containsText" dxfId="669" priority="769" operator="containsText" text="NO">
      <formula>NOT(ISERROR(SEARCH("NO",L235)))</formula>
    </cfRule>
    <cfRule type="containsText" dxfId="668" priority="770" operator="containsText" text="YES">
      <formula>NOT(ISERROR(SEARCH("YES",L235)))</formula>
    </cfRule>
  </conditionalFormatting>
  <conditionalFormatting sqref="D237">
    <cfRule type="containsText" dxfId="667" priority="765" operator="containsText" text="INTOLERABLE">
      <formula>NOT(ISERROR(SEARCH("INTOLERABLE",D237)))</formula>
    </cfRule>
    <cfRule type="containsText" dxfId="666" priority="766" operator="containsText" text="UNDESIRABLE">
      <formula>NOT(ISERROR(SEARCH("UNDESIRABLE",D237)))</formula>
    </cfRule>
    <cfRule type="containsText" dxfId="665" priority="767" operator="containsText" text="TOLERABLE">
      <formula>NOT(ISERROR(SEARCH("TOLERABLE",D237)))</formula>
    </cfRule>
    <cfRule type="containsText" dxfId="664" priority="768" operator="containsText" text="ACCEPTABLE">
      <formula>NOT(ISERROR(SEARCH("ACCEPTABLE",D237)))</formula>
    </cfRule>
  </conditionalFormatting>
  <conditionalFormatting sqref="I237">
    <cfRule type="containsText" dxfId="663" priority="761" operator="containsText" text="INTOLERABLE">
      <formula>NOT(ISERROR(SEARCH("INTOLERABLE",I237)))</formula>
    </cfRule>
    <cfRule type="containsText" dxfId="662" priority="762" operator="containsText" text="UNDESIRABLE">
      <formula>NOT(ISERROR(SEARCH("UNDESIRABLE",I237)))</formula>
    </cfRule>
    <cfRule type="containsText" dxfId="661" priority="763" operator="containsText" text="TOLERABLE">
      <formula>NOT(ISERROR(SEARCH("TOLERABLE",I237)))</formula>
    </cfRule>
    <cfRule type="containsText" dxfId="660" priority="764" operator="containsText" text="ACCEPTABLE">
      <formula>NOT(ISERROR(SEARCH("ACCEPTABLE",I237)))</formula>
    </cfRule>
  </conditionalFormatting>
  <conditionalFormatting sqref="E237">
    <cfRule type="containsText" dxfId="659" priority="758" operator="containsText" text="IMPROBABLE">
      <formula>NOT(ISERROR(SEARCH("IMPROBABLE",E237)))</formula>
    </cfRule>
    <cfRule type="containsText" dxfId="658" priority="759" operator="containsText" text="POSSIBLE">
      <formula>NOT(ISERROR(SEARCH("POSSIBLE",E237)))</formula>
    </cfRule>
    <cfRule type="containsText" dxfId="657" priority="760" operator="containsText" text="PROBABLE">
      <formula>NOT(ISERROR(SEARCH("PROBABLE",E237)))</formula>
    </cfRule>
  </conditionalFormatting>
  <conditionalFormatting sqref="J237">
    <cfRule type="containsText" dxfId="656" priority="755" operator="containsText" text="IMPROBABLE">
      <formula>NOT(ISERROR(SEARCH("IMPROBABLE",J237)))</formula>
    </cfRule>
    <cfRule type="containsText" dxfId="655" priority="756" operator="containsText" text="POSSIBLE">
      <formula>NOT(ISERROR(SEARCH("POSSIBLE",J237)))</formula>
    </cfRule>
    <cfRule type="containsText" dxfId="654" priority="757" operator="containsText" text="PROBABLE">
      <formula>NOT(ISERROR(SEARCH("PROBABLE",J237)))</formula>
    </cfRule>
  </conditionalFormatting>
  <conditionalFormatting sqref="F237">
    <cfRule type="containsText" dxfId="653" priority="751" operator="containsText" text="LOW">
      <formula>NOT(ISERROR(SEARCH("LOW",F237)))</formula>
    </cfRule>
    <cfRule type="containsText" dxfId="652" priority="752" operator="containsText" text="MEDIUM">
      <formula>NOT(ISERROR(SEARCH("MEDIUM",F237)))</formula>
    </cfRule>
    <cfRule type="containsText" dxfId="651" priority="753" operator="containsText" text="HIGH">
      <formula>NOT(ISERROR(SEARCH("HIGH",F237)))</formula>
    </cfRule>
    <cfRule type="containsText" dxfId="650" priority="754" operator="containsText" text="EXTREME">
      <formula>NOT(ISERROR(SEARCH("EXTREME",F237)))</formula>
    </cfRule>
  </conditionalFormatting>
  <conditionalFormatting sqref="K237">
    <cfRule type="containsText" dxfId="649" priority="747" operator="containsText" text="LOW">
      <formula>NOT(ISERROR(SEARCH("LOW",K237)))</formula>
    </cfRule>
    <cfRule type="containsText" dxfId="648" priority="748" operator="containsText" text="MEDIUM">
      <formula>NOT(ISERROR(SEARCH("MEDIUM",K237)))</formula>
    </cfRule>
    <cfRule type="containsText" dxfId="647" priority="749" operator="containsText" text="HIGH">
      <formula>NOT(ISERROR(SEARCH("HIGH",K237)))</formula>
    </cfRule>
    <cfRule type="containsText" dxfId="646" priority="750" operator="containsText" text="EXTREME">
      <formula>NOT(ISERROR(SEARCH("EXTREME",K237)))</formula>
    </cfRule>
  </conditionalFormatting>
  <conditionalFormatting sqref="L237">
    <cfRule type="containsText" dxfId="645" priority="745" operator="containsText" text="NO">
      <formula>NOT(ISERROR(SEARCH("NO",L237)))</formula>
    </cfRule>
    <cfRule type="containsText" dxfId="644" priority="746" operator="containsText" text="YES">
      <formula>NOT(ISERROR(SEARCH("YES",L237)))</formula>
    </cfRule>
  </conditionalFormatting>
  <conditionalFormatting sqref="D241">
    <cfRule type="containsText" dxfId="643" priority="717" operator="containsText" text="INTOLERABLE">
      <formula>NOT(ISERROR(SEARCH("INTOLERABLE",D241)))</formula>
    </cfRule>
    <cfRule type="containsText" dxfId="642" priority="718" operator="containsText" text="UNDESIRABLE">
      <formula>NOT(ISERROR(SEARCH("UNDESIRABLE",D241)))</formula>
    </cfRule>
    <cfRule type="containsText" dxfId="641" priority="719" operator="containsText" text="TOLERABLE">
      <formula>NOT(ISERROR(SEARCH("TOLERABLE",D241)))</formula>
    </cfRule>
    <cfRule type="containsText" dxfId="640" priority="720" operator="containsText" text="ACCEPTABLE">
      <formula>NOT(ISERROR(SEARCH("ACCEPTABLE",D241)))</formula>
    </cfRule>
  </conditionalFormatting>
  <conditionalFormatting sqref="I241">
    <cfRule type="containsText" dxfId="639" priority="713" operator="containsText" text="INTOLERABLE">
      <formula>NOT(ISERROR(SEARCH("INTOLERABLE",I241)))</formula>
    </cfRule>
    <cfRule type="containsText" dxfId="638" priority="714" operator="containsText" text="UNDESIRABLE">
      <formula>NOT(ISERROR(SEARCH("UNDESIRABLE",I241)))</formula>
    </cfRule>
    <cfRule type="containsText" dxfId="637" priority="715" operator="containsText" text="TOLERABLE">
      <formula>NOT(ISERROR(SEARCH("TOLERABLE",I241)))</formula>
    </cfRule>
    <cfRule type="containsText" dxfId="636" priority="716" operator="containsText" text="ACCEPTABLE">
      <formula>NOT(ISERROR(SEARCH("ACCEPTABLE",I241)))</formula>
    </cfRule>
  </conditionalFormatting>
  <conditionalFormatting sqref="E241">
    <cfRule type="containsText" dxfId="635" priority="710" operator="containsText" text="IMPROBABLE">
      <formula>NOT(ISERROR(SEARCH("IMPROBABLE",E241)))</formula>
    </cfRule>
    <cfRule type="containsText" dxfId="634" priority="711" operator="containsText" text="POSSIBLE">
      <formula>NOT(ISERROR(SEARCH("POSSIBLE",E241)))</formula>
    </cfRule>
    <cfRule type="containsText" dxfId="633" priority="712" operator="containsText" text="PROBABLE">
      <formula>NOT(ISERROR(SEARCH("PROBABLE",E241)))</formula>
    </cfRule>
  </conditionalFormatting>
  <conditionalFormatting sqref="J241">
    <cfRule type="containsText" dxfId="632" priority="707" operator="containsText" text="IMPROBABLE">
      <formula>NOT(ISERROR(SEARCH("IMPROBABLE",J241)))</formula>
    </cfRule>
    <cfRule type="containsText" dxfId="631" priority="708" operator="containsText" text="POSSIBLE">
      <formula>NOT(ISERROR(SEARCH("POSSIBLE",J241)))</formula>
    </cfRule>
    <cfRule type="containsText" dxfId="630" priority="709" operator="containsText" text="PROBABLE">
      <formula>NOT(ISERROR(SEARCH("PROBABLE",J241)))</formula>
    </cfRule>
  </conditionalFormatting>
  <conditionalFormatting sqref="F241">
    <cfRule type="containsText" dxfId="629" priority="703" operator="containsText" text="LOW">
      <formula>NOT(ISERROR(SEARCH("LOW",F241)))</formula>
    </cfRule>
    <cfRule type="containsText" dxfId="628" priority="704" operator="containsText" text="MEDIUM">
      <formula>NOT(ISERROR(SEARCH("MEDIUM",F241)))</formula>
    </cfRule>
    <cfRule type="containsText" dxfId="627" priority="705" operator="containsText" text="HIGH">
      <formula>NOT(ISERROR(SEARCH("HIGH",F241)))</formula>
    </cfRule>
    <cfRule type="containsText" dxfId="626" priority="706" operator="containsText" text="EXTREME">
      <formula>NOT(ISERROR(SEARCH("EXTREME",F241)))</formula>
    </cfRule>
  </conditionalFormatting>
  <conditionalFormatting sqref="K241">
    <cfRule type="containsText" dxfId="625" priority="699" operator="containsText" text="LOW">
      <formula>NOT(ISERROR(SEARCH("LOW",K241)))</formula>
    </cfRule>
    <cfRule type="containsText" dxfId="624" priority="700" operator="containsText" text="MEDIUM">
      <formula>NOT(ISERROR(SEARCH("MEDIUM",K241)))</formula>
    </cfRule>
    <cfRule type="containsText" dxfId="623" priority="701" operator="containsText" text="HIGH">
      <formula>NOT(ISERROR(SEARCH("HIGH",K241)))</formula>
    </cfRule>
    <cfRule type="containsText" dxfId="622" priority="702" operator="containsText" text="EXTREME">
      <formula>NOT(ISERROR(SEARCH("EXTREME",K241)))</formula>
    </cfRule>
  </conditionalFormatting>
  <conditionalFormatting sqref="L241">
    <cfRule type="containsText" dxfId="621" priority="697" operator="containsText" text="NO">
      <formula>NOT(ISERROR(SEARCH("NO",L241)))</formula>
    </cfRule>
    <cfRule type="containsText" dxfId="620" priority="698" operator="containsText" text="YES">
      <formula>NOT(ISERROR(SEARCH("YES",L241)))</formula>
    </cfRule>
  </conditionalFormatting>
  <conditionalFormatting sqref="D243">
    <cfRule type="containsText" dxfId="619" priority="693" operator="containsText" text="INTOLERABLE">
      <formula>NOT(ISERROR(SEARCH("INTOLERABLE",D243)))</formula>
    </cfRule>
    <cfRule type="containsText" dxfId="618" priority="694" operator="containsText" text="UNDESIRABLE">
      <formula>NOT(ISERROR(SEARCH("UNDESIRABLE",D243)))</formula>
    </cfRule>
    <cfRule type="containsText" dxfId="617" priority="695" operator="containsText" text="TOLERABLE">
      <formula>NOT(ISERROR(SEARCH("TOLERABLE",D243)))</formula>
    </cfRule>
    <cfRule type="containsText" dxfId="616" priority="696" operator="containsText" text="ACCEPTABLE">
      <formula>NOT(ISERROR(SEARCH("ACCEPTABLE",D243)))</formula>
    </cfRule>
  </conditionalFormatting>
  <conditionalFormatting sqref="I243">
    <cfRule type="containsText" dxfId="615" priority="689" operator="containsText" text="INTOLERABLE">
      <formula>NOT(ISERROR(SEARCH("INTOLERABLE",I243)))</formula>
    </cfRule>
    <cfRule type="containsText" dxfId="614" priority="690" operator="containsText" text="UNDESIRABLE">
      <formula>NOT(ISERROR(SEARCH("UNDESIRABLE",I243)))</formula>
    </cfRule>
    <cfRule type="containsText" dxfId="613" priority="691" operator="containsText" text="TOLERABLE">
      <formula>NOT(ISERROR(SEARCH("TOLERABLE",I243)))</formula>
    </cfRule>
    <cfRule type="containsText" dxfId="612" priority="692" operator="containsText" text="ACCEPTABLE">
      <formula>NOT(ISERROR(SEARCH("ACCEPTABLE",I243)))</formula>
    </cfRule>
  </conditionalFormatting>
  <conditionalFormatting sqref="E243">
    <cfRule type="containsText" dxfId="611" priority="686" operator="containsText" text="IMPROBABLE">
      <formula>NOT(ISERROR(SEARCH("IMPROBABLE",E243)))</formula>
    </cfRule>
    <cfRule type="containsText" dxfId="610" priority="687" operator="containsText" text="POSSIBLE">
      <formula>NOT(ISERROR(SEARCH("POSSIBLE",E243)))</formula>
    </cfRule>
    <cfRule type="containsText" dxfId="609" priority="688" operator="containsText" text="PROBABLE">
      <formula>NOT(ISERROR(SEARCH("PROBABLE",E243)))</formula>
    </cfRule>
  </conditionalFormatting>
  <conditionalFormatting sqref="J243">
    <cfRule type="containsText" dxfId="608" priority="683" operator="containsText" text="IMPROBABLE">
      <formula>NOT(ISERROR(SEARCH("IMPROBABLE",J243)))</formula>
    </cfRule>
    <cfRule type="containsText" dxfId="607" priority="684" operator="containsText" text="POSSIBLE">
      <formula>NOT(ISERROR(SEARCH("POSSIBLE",J243)))</formula>
    </cfRule>
    <cfRule type="containsText" dxfId="606" priority="685" operator="containsText" text="PROBABLE">
      <formula>NOT(ISERROR(SEARCH("PROBABLE",J243)))</formula>
    </cfRule>
  </conditionalFormatting>
  <conditionalFormatting sqref="F243">
    <cfRule type="containsText" dxfId="605" priority="679" operator="containsText" text="LOW">
      <formula>NOT(ISERROR(SEARCH("LOW",F243)))</formula>
    </cfRule>
    <cfRule type="containsText" dxfId="604" priority="680" operator="containsText" text="MEDIUM">
      <formula>NOT(ISERROR(SEARCH("MEDIUM",F243)))</formula>
    </cfRule>
    <cfRule type="containsText" dxfId="603" priority="681" operator="containsText" text="HIGH">
      <formula>NOT(ISERROR(SEARCH("HIGH",F243)))</formula>
    </cfRule>
    <cfRule type="containsText" dxfId="602" priority="682" operator="containsText" text="EXTREME">
      <formula>NOT(ISERROR(SEARCH("EXTREME",F243)))</formula>
    </cfRule>
  </conditionalFormatting>
  <conditionalFormatting sqref="K243">
    <cfRule type="containsText" dxfId="601" priority="675" operator="containsText" text="LOW">
      <formula>NOT(ISERROR(SEARCH("LOW",K243)))</formula>
    </cfRule>
    <cfRule type="containsText" dxfId="600" priority="676" operator="containsText" text="MEDIUM">
      <formula>NOT(ISERROR(SEARCH("MEDIUM",K243)))</formula>
    </cfRule>
    <cfRule type="containsText" dxfId="599" priority="677" operator="containsText" text="HIGH">
      <formula>NOT(ISERROR(SEARCH("HIGH",K243)))</formula>
    </cfRule>
    <cfRule type="containsText" dxfId="598" priority="678" operator="containsText" text="EXTREME">
      <formula>NOT(ISERROR(SEARCH("EXTREME",K243)))</formula>
    </cfRule>
  </conditionalFormatting>
  <conditionalFormatting sqref="L243">
    <cfRule type="containsText" dxfId="597" priority="673" operator="containsText" text="NO">
      <formula>NOT(ISERROR(SEARCH("NO",L243)))</formula>
    </cfRule>
    <cfRule type="containsText" dxfId="596" priority="674" operator="containsText" text="YES">
      <formula>NOT(ISERROR(SEARCH("YES",L243)))</formula>
    </cfRule>
  </conditionalFormatting>
  <conditionalFormatting sqref="D245">
    <cfRule type="containsText" dxfId="595" priority="669" operator="containsText" text="INTOLERABLE">
      <formula>NOT(ISERROR(SEARCH("INTOLERABLE",D245)))</formula>
    </cfRule>
    <cfRule type="containsText" dxfId="594" priority="670" operator="containsText" text="UNDESIRABLE">
      <formula>NOT(ISERROR(SEARCH("UNDESIRABLE",D245)))</formula>
    </cfRule>
    <cfRule type="containsText" dxfId="593" priority="671" operator="containsText" text="TOLERABLE">
      <formula>NOT(ISERROR(SEARCH("TOLERABLE",D245)))</formula>
    </cfRule>
    <cfRule type="containsText" dxfId="592" priority="672" operator="containsText" text="ACCEPTABLE">
      <formula>NOT(ISERROR(SEARCH("ACCEPTABLE",D245)))</formula>
    </cfRule>
  </conditionalFormatting>
  <conditionalFormatting sqref="I245">
    <cfRule type="containsText" dxfId="591" priority="665" operator="containsText" text="INTOLERABLE">
      <formula>NOT(ISERROR(SEARCH("INTOLERABLE",I245)))</formula>
    </cfRule>
    <cfRule type="containsText" dxfId="590" priority="666" operator="containsText" text="UNDESIRABLE">
      <formula>NOT(ISERROR(SEARCH("UNDESIRABLE",I245)))</formula>
    </cfRule>
    <cfRule type="containsText" dxfId="589" priority="667" operator="containsText" text="TOLERABLE">
      <formula>NOT(ISERROR(SEARCH("TOLERABLE",I245)))</formula>
    </cfRule>
    <cfRule type="containsText" dxfId="588" priority="668" operator="containsText" text="ACCEPTABLE">
      <formula>NOT(ISERROR(SEARCH("ACCEPTABLE",I245)))</formula>
    </cfRule>
  </conditionalFormatting>
  <conditionalFormatting sqref="E245">
    <cfRule type="containsText" dxfId="587" priority="662" operator="containsText" text="IMPROBABLE">
      <formula>NOT(ISERROR(SEARCH("IMPROBABLE",E245)))</formula>
    </cfRule>
    <cfRule type="containsText" dxfId="586" priority="663" operator="containsText" text="POSSIBLE">
      <formula>NOT(ISERROR(SEARCH("POSSIBLE",E245)))</formula>
    </cfRule>
    <cfRule type="containsText" dxfId="585" priority="664" operator="containsText" text="PROBABLE">
      <formula>NOT(ISERROR(SEARCH("PROBABLE",E245)))</formula>
    </cfRule>
  </conditionalFormatting>
  <conditionalFormatting sqref="J245">
    <cfRule type="containsText" dxfId="584" priority="659" operator="containsText" text="IMPROBABLE">
      <formula>NOT(ISERROR(SEARCH("IMPROBABLE",J245)))</formula>
    </cfRule>
    <cfRule type="containsText" dxfId="583" priority="660" operator="containsText" text="POSSIBLE">
      <formula>NOT(ISERROR(SEARCH("POSSIBLE",J245)))</formula>
    </cfRule>
    <cfRule type="containsText" dxfId="582" priority="661" operator="containsText" text="PROBABLE">
      <formula>NOT(ISERROR(SEARCH("PROBABLE",J245)))</formula>
    </cfRule>
  </conditionalFormatting>
  <conditionalFormatting sqref="F245">
    <cfRule type="containsText" dxfId="581" priority="655" operator="containsText" text="LOW">
      <formula>NOT(ISERROR(SEARCH("LOW",F245)))</formula>
    </cfRule>
    <cfRule type="containsText" dxfId="580" priority="656" operator="containsText" text="MEDIUM">
      <formula>NOT(ISERROR(SEARCH("MEDIUM",F245)))</formula>
    </cfRule>
    <cfRule type="containsText" dxfId="579" priority="657" operator="containsText" text="HIGH">
      <formula>NOT(ISERROR(SEARCH("HIGH",F245)))</formula>
    </cfRule>
    <cfRule type="containsText" dxfId="578" priority="658" operator="containsText" text="EXTREME">
      <formula>NOT(ISERROR(SEARCH("EXTREME",F245)))</formula>
    </cfRule>
  </conditionalFormatting>
  <conditionalFormatting sqref="K245">
    <cfRule type="containsText" dxfId="577" priority="651" operator="containsText" text="LOW">
      <formula>NOT(ISERROR(SEARCH("LOW",K245)))</formula>
    </cfRule>
    <cfRule type="containsText" dxfId="576" priority="652" operator="containsText" text="MEDIUM">
      <formula>NOT(ISERROR(SEARCH("MEDIUM",K245)))</formula>
    </cfRule>
    <cfRule type="containsText" dxfId="575" priority="653" operator="containsText" text="HIGH">
      <formula>NOT(ISERROR(SEARCH("HIGH",K245)))</formula>
    </cfRule>
    <cfRule type="containsText" dxfId="574" priority="654" operator="containsText" text="EXTREME">
      <formula>NOT(ISERROR(SEARCH("EXTREME",K245)))</formula>
    </cfRule>
  </conditionalFormatting>
  <conditionalFormatting sqref="D247">
    <cfRule type="containsText" dxfId="573" priority="645" operator="containsText" text="INTOLERABLE">
      <formula>NOT(ISERROR(SEARCH("INTOLERABLE",D247)))</formula>
    </cfRule>
    <cfRule type="containsText" dxfId="572" priority="646" operator="containsText" text="UNDESIRABLE">
      <formula>NOT(ISERROR(SEARCH("UNDESIRABLE",D247)))</formula>
    </cfRule>
    <cfRule type="containsText" dxfId="571" priority="647" operator="containsText" text="TOLERABLE">
      <formula>NOT(ISERROR(SEARCH("TOLERABLE",D247)))</formula>
    </cfRule>
    <cfRule type="containsText" dxfId="570" priority="648" operator="containsText" text="ACCEPTABLE">
      <formula>NOT(ISERROR(SEARCH("ACCEPTABLE",D247)))</formula>
    </cfRule>
  </conditionalFormatting>
  <conditionalFormatting sqref="I247">
    <cfRule type="containsText" dxfId="569" priority="641" operator="containsText" text="INTOLERABLE">
      <formula>NOT(ISERROR(SEARCH("INTOLERABLE",I247)))</formula>
    </cfRule>
    <cfRule type="containsText" dxfId="568" priority="642" operator="containsText" text="UNDESIRABLE">
      <formula>NOT(ISERROR(SEARCH("UNDESIRABLE",I247)))</formula>
    </cfRule>
    <cfRule type="containsText" dxfId="567" priority="643" operator="containsText" text="TOLERABLE">
      <formula>NOT(ISERROR(SEARCH("TOLERABLE",I247)))</formula>
    </cfRule>
    <cfRule type="containsText" dxfId="566" priority="644" operator="containsText" text="ACCEPTABLE">
      <formula>NOT(ISERROR(SEARCH("ACCEPTABLE",I247)))</formula>
    </cfRule>
  </conditionalFormatting>
  <conditionalFormatting sqref="E247">
    <cfRule type="containsText" dxfId="565" priority="638" operator="containsText" text="IMPROBABLE">
      <formula>NOT(ISERROR(SEARCH("IMPROBABLE",E247)))</formula>
    </cfRule>
    <cfRule type="containsText" dxfId="564" priority="639" operator="containsText" text="POSSIBLE">
      <formula>NOT(ISERROR(SEARCH("POSSIBLE",E247)))</formula>
    </cfRule>
    <cfRule type="containsText" dxfId="563" priority="640" operator="containsText" text="PROBABLE">
      <formula>NOT(ISERROR(SEARCH("PROBABLE",E247)))</formula>
    </cfRule>
  </conditionalFormatting>
  <conditionalFormatting sqref="J247">
    <cfRule type="containsText" dxfId="562" priority="635" operator="containsText" text="IMPROBABLE">
      <formula>NOT(ISERROR(SEARCH("IMPROBABLE",J247)))</formula>
    </cfRule>
    <cfRule type="containsText" dxfId="561" priority="636" operator="containsText" text="POSSIBLE">
      <formula>NOT(ISERROR(SEARCH("POSSIBLE",J247)))</formula>
    </cfRule>
    <cfRule type="containsText" dxfId="560" priority="637" operator="containsText" text="PROBABLE">
      <formula>NOT(ISERROR(SEARCH("PROBABLE",J247)))</formula>
    </cfRule>
  </conditionalFormatting>
  <conditionalFormatting sqref="F247">
    <cfRule type="containsText" dxfId="559" priority="631" operator="containsText" text="LOW">
      <formula>NOT(ISERROR(SEARCH("LOW",F247)))</formula>
    </cfRule>
    <cfRule type="containsText" dxfId="558" priority="632" operator="containsText" text="MEDIUM">
      <formula>NOT(ISERROR(SEARCH("MEDIUM",F247)))</formula>
    </cfRule>
    <cfRule type="containsText" dxfId="557" priority="633" operator="containsText" text="HIGH">
      <formula>NOT(ISERROR(SEARCH("HIGH",F247)))</formula>
    </cfRule>
    <cfRule type="containsText" dxfId="556" priority="634" operator="containsText" text="EXTREME">
      <formula>NOT(ISERROR(SEARCH("EXTREME",F247)))</formula>
    </cfRule>
  </conditionalFormatting>
  <conditionalFormatting sqref="K247">
    <cfRule type="containsText" dxfId="555" priority="627" operator="containsText" text="LOW">
      <formula>NOT(ISERROR(SEARCH("LOW",K247)))</formula>
    </cfRule>
    <cfRule type="containsText" dxfId="554" priority="628" operator="containsText" text="MEDIUM">
      <formula>NOT(ISERROR(SEARCH("MEDIUM",K247)))</formula>
    </cfRule>
    <cfRule type="containsText" dxfId="553" priority="629" operator="containsText" text="HIGH">
      <formula>NOT(ISERROR(SEARCH("HIGH",K247)))</formula>
    </cfRule>
    <cfRule type="containsText" dxfId="552" priority="630" operator="containsText" text="EXTREME">
      <formula>NOT(ISERROR(SEARCH("EXTREME",K247)))</formula>
    </cfRule>
  </conditionalFormatting>
  <conditionalFormatting sqref="L247">
    <cfRule type="containsText" dxfId="551" priority="625" operator="containsText" text="NO">
      <formula>NOT(ISERROR(SEARCH("NO",L247)))</formula>
    </cfRule>
    <cfRule type="containsText" dxfId="550" priority="626" operator="containsText" text="YES">
      <formula>NOT(ISERROR(SEARCH("YES",L247)))</formula>
    </cfRule>
  </conditionalFormatting>
  <conditionalFormatting sqref="D251">
    <cfRule type="containsText" dxfId="549" priority="597" operator="containsText" text="INTOLERABLE">
      <formula>NOT(ISERROR(SEARCH("INTOLERABLE",D251)))</formula>
    </cfRule>
    <cfRule type="containsText" dxfId="548" priority="598" operator="containsText" text="UNDESIRABLE">
      <formula>NOT(ISERROR(SEARCH("UNDESIRABLE",D251)))</formula>
    </cfRule>
    <cfRule type="containsText" dxfId="547" priority="599" operator="containsText" text="TOLERABLE">
      <formula>NOT(ISERROR(SEARCH("TOLERABLE",D251)))</formula>
    </cfRule>
    <cfRule type="containsText" dxfId="546" priority="600" operator="containsText" text="ACCEPTABLE">
      <formula>NOT(ISERROR(SEARCH("ACCEPTABLE",D251)))</formula>
    </cfRule>
  </conditionalFormatting>
  <conditionalFormatting sqref="I251">
    <cfRule type="containsText" dxfId="545" priority="593" operator="containsText" text="INTOLERABLE">
      <formula>NOT(ISERROR(SEARCH("INTOLERABLE",I251)))</formula>
    </cfRule>
    <cfRule type="containsText" dxfId="544" priority="594" operator="containsText" text="UNDESIRABLE">
      <formula>NOT(ISERROR(SEARCH("UNDESIRABLE",I251)))</formula>
    </cfRule>
    <cfRule type="containsText" dxfId="543" priority="595" operator="containsText" text="TOLERABLE">
      <formula>NOT(ISERROR(SEARCH("TOLERABLE",I251)))</formula>
    </cfRule>
    <cfRule type="containsText" dxfId="542" priority="596" operator="containsText" text="ACCEPTABLE">
      <formula>NOT(ISERROR(SEARCH("ACCEPTABLE",I251)))</formula>
    </cfRule>
  </conditionalFormatting>
  <conditionalFormatting sqref="E251">
    <cfRule type="containsText" dxfId="541" priority="590" operator="containsText" text="IMPROBABLE">
      <formula>NOT(ISERROR(SEARCH("IMPROBABLE",E251)))</formula>
    </cfRule>
    <cfRule type="containsText" dxfId="540" priority="591" operator="containsText" text="POSSIBLE">
      <formula>NOT(ISERROR(SEARCH("POSSIBLE",E251)))</formula>
    </cfRule>
    <cfRule type="containsText" dxfId="539" priority="592" operator="containsText" text="PROBABLE">
      <formula>NOT(ISERROR(SEARCH("PROBABLE",E251)))</formula>
    </cfRule>
  </conditionalFormatting>
  <conditionalFormatting sqref="J251">
    <cfRule type="containsText" dxfId="538" priority="587" operator="containsText" text="IMPROBABLE">
      <formula>NOT(ISERROR(SEARCH("IMPROBABLE",J251)))</formula>
    </cfRule>
    <cfRule type="containsText" dxfId="537" priority="588" operator="containsText" text="POSSIBLE">
      <formula>NOT(ISERROR(SEARCH("POSSIBLE",J251)))</formula>
    </cfRule>
    <cfRule type="containsText" dxfId="536" priority="589" operator="containsText" text="PROBABLE">
      <formula>NOT(ISERROR(SEARCH("PROBABLE",J251)))</formula>
    </cfRule>
  </conditionalFormatting>
  <conditionalFormatting sqref="F251">
    <cfRule type="containsText" dxfId="535" priority="583" operator="containsText" text="LOW">
      <formula>NOT(ISERROR(SEARCH("LOW",F251)))</formula>
    </cfRule>
    <cfRule type="containsText" dxfId="534" priority="584" operator="containsText" text="MEDIUM">
      <formula>NOT(ISERROR(SEARCH("MEDIUM",F251)))</formula>
    </cfRule>
    <cfRule type="containsText" dxfId="533" priority="585" operator="containsText" text="HIGH">
      <formula>NOT(ISERROR(SEARCH("HIGH",F251)))</formula>
    </cfRule>
    <cfRule type="containsText" dxfId="532" priority="586" operator="containsText" text="EXTREME">
      <formula>NOT(ISERROR(SEARCH("EXTREME",F251)))</formula>
    </cfRule>
  </conditionalFormatting>
  <conditionalFormatting sqref="K251">
    <cfRule type="containsText" dxfId="531" priority="579" operator="containsText" text="LOW">
      <formula>NOT(ISERROR(SEARCH("LOW",K251)))</formula>
    </cfRule>
    <cfRule type="containsText" dxfId="530" priority="580" operator="containsText" text="MEDIUM">
      <formula>NOT(ISERROR(SEARCH("MEDIUM",K251)))</formula>
    </cfRule>
    <cfRule type="containsText" dxfId="529" priority="581" operator="containsText" text="HIGH">
      <formula>NOT(ISERROR(SEARCH("HIGH",K251)))</formula>
    </cfRule>
    <cfRule type="containsText" dxfId="528" priority="582" operator="containsText" text="EXTREME">
      <formula>NOT(ISERROR(SEARCH("EXTREME",K251)))</formula>
    </cfRule>
  </conditionalFormatting>
  <conditionalFormatting sqref="L251">
    <cfRule type="containsText" dxfId="527" priority="577" operator="containsText" text="NO">
      <formula>NOT(ISERROR(SEARCH("NO",L251)))</formula>
    </cfRule>
    <cfRule type="containsText" dxfId="526" priority="578" operator="containsText" text="YES">
      <formula>NOT(ISERROR(SEARCH("YES",L251)))</formula>
    </cfRule>
  </conditionalFormatting>
  <conditionalFormatting sqref="D253">
    <cfRule type="containsText" dxfId="525" priority="573" operator="containsText" text="INTOLERABLE">
      <formula>NOT(ISERROR(SEARCH("INTOLERABLE",D253)))</formula>
    </cfRule>
    <cfRule type="containsText" dxfId="524" priority="574" operator="containsText" text="UNDESIRABLE">
      <formula>NOT(ISERROR(SEARCH("UNDESIRABLE",D253)))</formula>
    </cfRule>
    <cfRule type="containsText" dxfId="523" priority="575" operator="containsText" text="TOLERABLE">
      <formula>NOT(ISERROR(SEARCH("TOLERABLE",D253)))</formula>
    </cfRule>
    <cfRule type="containsText" dxfId="522" priority="576" operator="containsText" text="ACCEPTABLE">
      <formula>NOT(ISERROR(SEARCH("ACCEPTABLE",D253)))</formula>
    </cfRule>
  </conditionalFormatting>
  <conditionalFormatting sqref="I253">
    <cfRule type="containsText" dxfId="521" priority="569" operator="containsText" text="INTOLERABLE">
      <formula>NOT(ISERROR(SEARCH("INTOLERABLE",I253)))</formula>
    </cfRule>
    <cfRule type="containsText" dxfId="520" priority="570" operator="containsText" text="UNDESIRABLE">
      <formula>NOT(ISERROR(SEARCH("UNDESIRABLE",I253)))</formula>
    </cfRule>
    <cfRule type="containsText" dxfId="519" priority="571" operator="containsText" text="TOLERABLE">
      <formula>NOT(ISERROR(SEARCH("TOLERABLE",I253)))</formula>
    </cfRule>
    <cfRule type="containsText" dxfId="518" priority="572" operator="containsText" text="ACCEPTABLE">
      <formula>NOT(ISERROR(SEARCH("ACCEPTABLE",I253)))</formula>
    </cfRule>
  </conditionalFormatting>
  <conditionalFormatting sqref="E253">
    <cfRule type="containsText" dxfId="517" priority="566" operator="containsText" text="IMPROBABLE">
      <formula>NOT(ISERROR(SEARCH("IMPROBABLE",E253)))</formula>
    </cfRule>
    <cfRule type="containsText" dxfId="516" priority="567" operator="containsText" text="POSSIBLE">
      <formula>NOT(ISERROR(SEARCH("POSSIBLE",E253)))</formula>
    </cfRule>
    <cfRule type="containsText" dxfId="515" priority="568" operator="containsText" text="PROBABLE">
      <formula>NOT(ISERROR(SEARCH("PROBABLE",E253)))</formula>
    </cfRule>
  </conditionalFormatting>
  <conditionalFormatting sqref="J253">
    <cfRule type="containsText" dxfId="514" priority="563" operator="containsText" text="IMPROBABLE">
      <formula>NOT(ISERROR(SEARCH("IMPROBABLE",J253)))</formula>
    </cfRule>
    <cfRule type="containsText" dxfId="513" priority="564" operator="containsText" text="POSSIBLE">
      <formula>NOT(ISERROR(SEARCH("POSSIBLE",J253)))</formula>
    </cfRule>
    <cfRule type="containsText" dxfId="512" priority="565" operator="containsText" text="PROBABLE">
      <formula>NOT(ISERROR(SEARCH("PROBABLE",J253)))</formula>
    </cfRule>
  </conditionalFormatting>
  <conditionalFormatting sqref="F253">
    <cfRule type="containsText" dxfId="511" priority="559" operator="containsText" text="LOW">
      <formula>NOT(ISERROR(SEARCH("LOW",F253)))</formula>
    </cfRule>
    <cfRule type="containsText" dxfId="510" priority="560" operator="containsText" text="MEDIUM">
      <formula>NOT(ISERROR(SEARCH("MEDIUM",F253)))</formula>
    </cfRule>
    <cfRule type="containsText" dxfId="509" priority="561" operator="containsText" text="HIGH">
      <formula>NOT(ISERROR(SEARCH("HIGH",F253)))</formula>
    </cfRule>
    <cfRule type="containsText" dxfId="508" priority="562" operator="containsText" text="EXTREME">
      <formula>NOT(ISERROR(SEARCH("EXTREME",F253)))</formula>
    </cfRule>
  </conditionalFormatting>
  <conditionalFormatting sqref="K253">
    <cfRule type="containsText" dxfId="507" priority="555" operator="containsText" text="LOW">
      <formula>NOT(ISERROR(SEARCH("LOW",K253)))</formula>
    </cfRule>
    <cfRule type="containsText" dxfId="506" priority="556" operator="containsText" text="MEDIUM">
      <formula>NOT(ISERROR(SEARCH("MEDIUM",K253)))</formula>
    </cfRule>
    <cfRule type="containsText" dxfId="505" priority="557" operator="containsText" text="HIGH">
      <formula>NOT(ISERROR(SEARCH("HIGH",K253)))</formula>
    </cfRule>
    <cfRule type="containsText" dxfId="504" priority="558" operator="containsText" text="EXTREME">
      <formula>NOT(ISERROR(SEARCH("EXTREME",K253)))</formula>
    </cfRule>
  </conditionalFormatting>
  <conditionalFormatting sqref="L253">
    <cfRule type="containsText" dxfId="503" priority="553" operator="containsText" text="NO">
      <formula>NOT(ISERROR(SEARCH("NO",L253)))</formula>
    </cfRule>
    <cfRule type="containsText" dxfId="502" priority="554" operator="containsText" text="YES">
      <formula>NOT(ISERROR(SEARCH("YES",L253)))</formula>
    </cfRule>
  </conditionalFormatting>
  <conditionalFormatting sqref="L261">
    <cfRule type="containsText" dxfId="501" priority="457" operator="containsText" text="NO">
      <formula>NOT(ISERROR(SEARCH("NO",L261)))</formula>
    </cfRule>
    <cfRule type="containsText" dxfId="500" priority="458" operator="containsText" text="YES">
      <formula>NOT(ISERROR(SEARCH("YES",L261)))</formula>
    </cfRule>
  </conditionalFormatting>
  <conditionalFormatting sqref="D255">
    <cfRule type="containsText" dxfId="499" priority="549" operator="containsText" text="INTOLERABLE">
      <formula>NOT(ISERROR(SEARCH("INTOLERABLE",D255)))</formula>
    </cfRule>
    <cfRule type="containsText" dxfId="498" priority="550" operator="containsText" text="UNDESIRABLE">
      <formula>NOT(ISERROR(SEARCH("UNDESIRABLE",D255)))</formula>
    </cfRule>
    <cfRule type="containsText" dxfId="497" priority="551" operator="containsText" text="TOLERABLE">
      <formula>NOT(ISERROR(SEARCH("TOLERABLE",D255)))</formula>
    </cfRule>
    <cfRule type="containsText" dxfId="496" priority="552" operator="containsText" text="ACCEPTABLE">
      <formula>NOT(ISERROR(SEARCH("ACCEPTABLE",D255)))</formula>
    </cfRule>
  </conditionalFormatting>
  <conditionalFormatting sqref="I255">
    <cfRule type="containsText" dxfId="495" priority="545" operator="containsText" text="INTOLERABLE">
      <formula>NOT(ISERROR(SEARCH("INTOLERABLE",I255)))</formula>
    </cfRule>
    <cfRule type="containsText" dxfId="494" priority="546" operator="containsText" text="UNDESIRABLE">
      <formula>NOT(ISERROR(SEARCH("UNDESIRABLE",I255)))</formula>
    </cfRule>
    <cfRule type="containsText" dxfId="493" priority="547" operator="containsText" text="TOLERABLE">
      <formula>NOT(ISERROR(SEARCH("TOLERABLE",I255)))</formula>
    </cfRule>
    <cfRule type="containsText" dxfId="492" priority="548" operator="containsText" text="ACCEPTABLE">
      <formula>NOT(ISERROR(SEARCH("ACCEPTABLE",I255)))</formula>
    </cfRule>
  </conditionalFormatting>
  <conditionalFormatting sqref="E255">
    <cfRule type="containsText" dxfId="491" priority="542" operator="containsText" text="IMPROBABLE">
      <formula>NOT(ISERROR(SEARCH("IMPROBABLE",E255)))</formula>
    </cfRule>
    <cfRule type="containsText" dxfId="490" priority="543" operator="containsText" text="POSSIBLE">
      <formula>NOT(ISERROR(SEARCH("POSSIBLE",E255)))</formula>
    </cfRule>
    <cfRule type="containsText" dxfId="489" priority="544" operator="containsText" text="PROBABLE">
      <formula>NOT(ISERROR(SEARCH("PROBABLE",E255)))</formula>
    </cfRule>
  </conditionalFormatting>
  <conditionalFormatting sqref="J255">
    <cfRule type="containsText" dxfId="488" priority="539" operator="containsText" text="IMPROBABLE">
      <formula>NOT(ISERROR(SEARCH("IMPROBABLE",J255)))</formula>
    </cfRule>
    <cfRule type="containsText" dxfId="487" priority="540" operator="containsText" text="POSSIBLE">
      <formula>NOT(ISERROR(SEARCH("POSSIBLE",J255)))</formula>
    </cfRule>
    <cfRule type="containsText" dxfId="486" priority="541" operator="containsText" text="PROBABLE">
      <formula>NOT(ISERROR(SEARCH("PROBABLE",J255)))</formula>
    </cfRule>
  </conditionalFormatting>
  <conditionalFormatting sqref="F255">
    <cfRule type="containsText" dxfId="485" priority="535" operator="containsText" text="LOW">
      <formula>NOT(ISERROR(SEARCH("LOW",F255)))</formula>
    </cfRule>
    <cfRule type="containsText" dxfId="484" priority="536" operator="containsText" text="MEDIUM">
      <formula>NOT(ISERROR(SEARCH("MEDIUM",F255)))</formula>
    </cfRule>
    <cfRule type="containsText" dxfId="483" priority="537" operator="containsText" text="HIGH">
      <formula>NOT(ISERROR(SEARCH("HIGH",F255)))</formula>
    </cfRule>
    <cfRule type="containsText" dxfId="482" priority="538" operator="containsText" text="EXTREME">
      <formula>NOT(ISERROR(SEARCH("EXTREME",F255)))</formula>
    </cfRule>
  </conditionalFormatting>
  <conditionalFormatting sqref="K255">
    <cfRule type="containsText" dxfId="481" priority="531" operator="containsText" text="LOW">
      <formula>NOT(ISERROR(SEARCH("LOW",K255)))</formula>
    </cfRule>
    <cfRule type="containsText" dxfId="480" priority="532" operator="containsText" text="MEDIUM">
      <formula>NOT(ISERROR(SEARCH("MEDIUM",K255)))</formula>
    </cfRule>
    <cfRule type="containsText" dxfId="479" priority="533" operator="containsText" text="HIGH">
      <formula>NOT(ISERROR(SEARCH("HIGH",K255)))</formula>
    </cfRule>
    <cfRule type="containsText" dxfId="478" priority="534" operator="containsText" text="EXTREME">
      <formula>NOT(ISERROR(SEARCH("EXTREME",K255)))</formula>
    </cfRule>
  </conditionalFormatting>
  <conditionalFormatting sqref="L255">
    <cfRule type="containsText" dxfId="477" priority="529" operator="containsText" text="NO">
      <formula>NOT(ISERROR(SEARCH("NO",L255)))</formula>
    </cfRule>
    <cfRule type="containsText" dxfId="476" priority="530" operator="containsText" text="YES">
      <formula>NOT(ISERROR(SEARCH("YES",L255)))</formula>
    </cfRule>
  </conditionalFormatting>
  <conditionalFormatting sqref="D257">
    <cfRule type="containsText" dxfId="475" priority="525" operator="containsText" text="INTOLERABLE">
      <formula>NOT(ISERROR(SEARCH("INTOLERABLE",D257)))</formula>
    </cfRule>
    <cfRule type="containsText" dxfId="474" priority="526" operator="containsText" text="UNDESIRABLE">
      <formula>NOT(ISERROR(SEARCH("UNDESIRABLE",D257)))</formula>
    </cfRule>
    <cfRule type="containsText" dxfId="473" priority="527" operator="containsText" text="TOLERABLE">
      <formula>NOT(ISERROR(SEARCH("TOLERABLE",D257)))</formula>
    </cfRule>
    <cfRule type="containsText" dxfId="472" priority="528" operator="containsText" text="ACCEPTABLE">
      <formula>NOT(ISERROR(SEARCH("ACCEPTABLE",D257)))</formula>
    </cfRule>
  </conditionalFormatting>
  <conditionalFormatting sqref="I257">
    <cfRule type="containsText" dxfId="471" priority="521" operator="containsText" text="INTOLERABLE">
      <formula>NOT(ISERROR(SEARCH("INTOLERABLE",I257)))</formula>
    </cfRule>
    <cfRule type="containsText" dxfId="470" priority="522" operator="containsText" text="UNDESIRABLE">
      <formula>NOT(ISERROR(SEARCH("UNDESIRABLE",I257)))</formula>
    </cfRule>
    <cfRule type="containsText" dxfId="469" priority="523" operator="containsText" text="TOLERABLE">
      <formula>NOT(ISERROR(SEARCH("TOLERABLE",I257)))</formula>
    </cfRule>
    <cfRule type="containsText" dxfId="468" priority="524" operator="containsText" text="ACCEPTABLE">
      <formula>NOT(ISERROR(SEARCH("ACCEPTABLE",I257)))</formula>
    </cfRule>
  </conditionalFormatting>
  <conditionalFormatting sqref="E257">
    <cfRule type="containsText" dxfId="467" priority="518" operator="containsText" text="IMPROBABLE">
      <formula>NOT(ISERROR(SEARCH("IMPROBABLE",E257)))</formula>
    </cfRule>
    <cfRule type="containsText" dxfId="466" priority="519" operator="containsText" text="POSSIBLE">
      <formula>NOT(ISERROR(SEARCH("POSSIBLE",E257)))</formula>
    </cfRule>
    <cfRule type="containsText" dxfId="465" priority="520" operator="containsText" text="PROBABLE">
      <formula>NOT(ISERROR(SEARCH("PROBABLE",E257)))</formula>
    </cfRule>
  </conditionalFormatting>
  <conditionalFormatting sqref="J257">
    <cfRule type="containsText" dxfId="464" priority="515" operator="containsText" text="IMPROBABLE">
      <formula>NOT(ISERROR(SEARCH("IMPROBABLE",J257)))</formula>
    </cfRule>
    <cfRule type="containsText" dxfId="463" priority="516" operator="containsText" text="POSSIBLE">
      <formula>NOT(ISERROR(SEARCH("POSSIBLE",J257)))</formula>
    </cfRule>
    <cfRule type="containsText" dxfId="462" priority="517" operator="containsText" text="PROBABLE">
      <formula>NOT(ISERROR(SEARCH("PROBABLE",J257)))</formula>
    </cfRule>
  </conditionalFormatting>
  <conditionalFormatting sqref="F257">
    <cfRule type="containsText" dxfId="461" priority="511" operator="containsText" text="LOW">
      <formula>NOT(ISERROR(SEARCH("LOW",F257)))</formula>
    </cfRule>
    <cfRule type="containsText" dxfId="460" priority="512" operator="containsText" text="MEDIUM">
      <formula>NOT(ISERROR(SEARCH("MEDIUM",F257)))</formula>
    </cfRule>
    <cfRule type="containsText" dxfId="459" priority="513" operator="containsText" text="HIGH">
      <formula>NOT(ISERROR(SEARCH("HIGH",F257)))</formula>
    </cfRule>
    <cfRule type="containsText" dxfId="458" priority="514" operator="containsText" text="EXTREME">
      <formula>NOT(ISERROR(SEARCH("EXTREME",F257)))</formula>
    </cfRule>
  </conditionalFormatting>
  <conditionalFormatting sqref="K257">
    <cfRule type="containsText" dxfId="457" priority="507" operator="containsText" text="LOW">
      <formula>NOT(ISERROR(SEARCH("LOW",K257)))</formula>
    </cfRule>
    <cfRule type="containsText" dxfId="456" priority="508" operator="containsText" text="MEDIUM">
      <formula>NOT(ISERROR(SEARCH("MEDIUM",K257)))</formula>
    </cfRule>
    <cfRule type="containsText" dxfId="455" priority="509" operator="containsText" text="HIGH">
      <formula>NOT(ISERROR(SEARCH("HIGH",K257)))</formula>
    </cfRule>
    <cfRule type="containsText" dxfId="454" priority="510" operator="containsText" text="EXTREME">
      <formula>NOT(ISERROR(SEARCH("EXTREME",K257)))</formula>
    </cfRule>
  </conditionalFormatting>
  <conditionalFormatting sqref="L257">
    <cfRule type="containsText" dxfId="453" priority="505" operator="containsText" text="NO">
      <formula>NOT(ISERROR(SEARCH("NO",L257)))</formula>
    </cfRule>
    <cfRule type="containsText" dxfId="452" priority="506" operator="containsText" text="YES">
      <formula>NOT(ISERROR(SEARCH("YES",L257)))</formula>
    </cfRule>
  </conditionalFormatting>
  <conditionalFormatting sqref="D261">
    <cfRule type="containsText" dxfId="451" priority="477" operator="containsText" text="INTOLERABLE">
      <formula>NOT(ISERROR(SEARCH("INTOLERABLE",D261)))</formula>
    </cfRule>
    <cfRule type="containsText" dxfId="450" priority="478" operator="containsText" text="UNDESIRABLE">
      <formula>NOT(ISERROR(SEARCH("UNDESIRABLE",D261)))</formula>
    </cfRule>
    <cfRule type="containsText" dxfId="449" priority="479" operator="containsText" text="TOLERABLE">
      <formula>NOT(ISERROR(SEARCH("TOLERABLE",D261)))</formula>
    </cfRule>
    <cfRule type="containsText" dxfId="448" priority="480" operator="containsText" text="ACCEPTABLE">
      <formula>NOT(ISERROR(SEARCH("ACCEPTABLE",D261)))</formula>
    </cfRule>
  </conditionalFormatting>
  <conditionalFormatting sqref="I261">
    <cfRule type="containsText" dxfId="447" priority="473" operator="containsText" text="INTOLERABLE">
      <formula>NOT(ISERROR(SEARCH("INTOLERABLE",I261)))</formula>
    </cfRule>
    <cfRule type="containsText" dxfId="446" priority="474" operator="containsText" text="UNDESIRABLE">
      <formula>NOT(ISERROR(SEARCH("UNDESIRABLE",I261)))</formula>
    </cfRule>
    <cfRule type="containsText" dxfId="445" priority="475" operator="containsText" text="TOLERABLE">
      <formula>NOT(ISERROR(SEARCH("TOLERABLE",I261)))</formula>
    </cfRule>
    <cfRule type="containsText" dxfId="444" priority="476" operator="containsText" text="ACCEPTABLE">
      <formula>NOT(ISERROR(SEARCH("ACCEPTABLE",I261)))</formula>
    </cfRule>
  </conditionalFormatting>
  <conditionalFormatting sqref="E261">
    <cfRule type="containsText" dxfId="443" priority="470" operator="containsText" text="IMPROBABLE">
      <formula>NOT(ISERROR(SEARCH("IMPROBABLE",E261)))</formula>
    </cfRule>
    <cfRule type="containsText" dxfId="442" priority="471" operator="containsText" text="POSSIBLE">
      <formula>NOT(ISERROR(SEARCH("POSSIBLE",E261)))</formula>
    </cfRule>
    <cfRule type="containsText" dxfId="441" priority="472" operator="containsText" text="PROBABLE">
      <formula>NOT(ISERROR(SEARCH("PROBABLE",E261)))</formula>
    </cfRule>
  </conditionalFormatting>
  <conditionalFormatting sqref="J261">
    <cfRule type="containsText" dxfId="440" priority="467" operator="containsText" text="IMPROBABLE">
      <formula>NOT(ISERROR(SEARCH("IMPROBABLE",J261)))</formula>
    </cfRule>
    <cfRule type="containsText" dxfId="439" priority="468" operator="containsText" text="POSSIBLE">
      <formula>NOT(ISERROR(SEARCH("POSSIBLE",J261)))</formula>
    </cfRule>
    <cfRule type="containsText" dxfId="438" priority="469" operator="containsText" text="PROBABLE">
      <formula>NOT(ISERROR(SEARCH("PROBABLE",J261)))</formula>
    </cfRule>
  </conditionalFormatting>
  <conditionalFormatting sqref="F261">
    <cfRule type="containsText" dxfId="437" priority="463" operator="containsText" text="LOW">
      <formula>NOT(ISERROR(SEARCH("LOW",F261)))</formula>
    </cfRule>
    <cfRule type="containsText" dxfId="436" priority="464" operator="containsText" text="MEDIUM">
      <formula>NOT(ISERROR(SEARCH("MEDIUM",F261)))</formula>
    </cfRule>
    <cfRule type="containsText" dxfId="435" priority="465" operator="containsText" text="HIGH">
      <formula>NOT(ISERROR(SEARCH("HIGH",F261)))</formula>
    </cfRule>
    <cfRule type="containsText" dxfId="434" priority="466" operator="containsText" text="EXTREME">
      <formula>NOT(ISERROR(SEARCH("EXTREME",F261)))</formula>
    </cfRule>
  </conditionalFormatting>
  <conditionalFormatting sqref="K261">
    <cfRule type="containsText" dxfId="433" priority="459" operator="containsText" text="LOW">
      <formula>NOT(ISERROR(SEARCH("LOW",K261)))</formula>
    </cfRule>
    <cfRule type="containsText" dxfId="432" priority="460" operator="containsText" text="MEDIUM">
      <formula>NOT(ISERROR(SEARCH("MEDIUM",K261)))</formula>
    </cfRule>
    <cfRule type="containsText" dxfId="431" priority="461" operator="containsText" text="HIGH">
      <formula>NOT(ISERROR(SEARCH("HIGH",K261)))</formula>
    </cfRule>
    <cfRule type="containsText" dxfId="430" priority="462" operator="containsText" text="EXTREME">
      <formula>NOT(ISERROR(SEARCH("EXTREME",K261)))</formula>
    </cfRule>
  </conditionalFormatting>
  <conditionalFormatting sqref="D263">
    <cfRule type="containsText" dxfId="429" priority="453" operator="containsText" text="INTOLERABLE">
      <formula>NOT(ISERROR(SEARCH("INTOLERABLE",D263)))</formula>
    </cfRule>
    <cfRule type="containsText" dxfId="428" priority="454" operator="containsText" text="UNDESIRABLE">
      <formula>NOT(ISERROR(SEARCH("UNDESIRABLE",D263)))</formula>
    </cfRule>
    <cfRule type="containsText" dxfId="427" priority="455" operator="containsText" text="TOLERABLE">
      <formula>NOT(ISERROR(SEARCH("TOLERABLE",D263)))</formula>
    </cfRule>
    <cfRule type="containsText" dxfId="426" priority="456" operator="containsText" text="ACCEPTABLE">
      <formula>NOT(ISERROR(SEARCH("ACCEPTABLE",D263)))</formula>
    </cfRule>
  </conditionalFormatting>
  <conditionalFormatting sqref="I263">
    <cfRule type="containsText" dxfId="425" priority="449" operator="containsText" text="INTOLERABLE">
      <formula>NOT(ISERROR(SEARCH("INTOLERABLE",I263)))</formula>
    </cfRule>
    <cfRule type="containsText" dxfId="424" priority="450" operator="containsText" text="UNDESIRABLE">
      <formula>NOT(ISERROR(SEARCH("UNDESIRABLE",I263)))</formula>
    </cfRule>
    <cfRule type="containsText" dxfId="423" priority="451" operator="containsText" text="TOLERABLE">
      <formula>NOT(ISERROR(SEARCH("TOLERABLE",I263)))</formula>
    </cfRule>
    <cfRule type="containsText" dxfId="422" priority="452" operator="containsText" text="ACCEPTABLE">
      <formula>NOT(ISERROR(SEARCH("ACCEPTABLE",I263)))</formula>
    </cfRule>
  </conditionalFormatting>
  <conditionalFormatting sqref="E263">
    <cfRule type="containsText" dxfId="421" priority="446" operator="containsText" text="IMPROBABLE">
      <formula>NOT(ISERROR(SEARCH("IMPROBABLE",E263)))</formula>
    </cfRule>
    <cfRule type="containsText" dxfId="420" priority="447" operator="containsText" text="POSSIBLE">
      <formula>NOT(ISERROR(SEARCH("POSSIBLE",E263)))</formula>
    </cfRule>
    <cfRule type="containsText" dxfId="419" priority="448" operator="containsText" text="PROBABLE">
      <formula>NOT(ISERROR(SEARCH("PROBABLE",E263)))</formula>
    </cfRule>
  </conditionalFormatting>
  <conditionalFormatting sqref="J263">
    <cfRule type="containsText" dxfId="418" priority="443" operator="containsText" text="IMPROBABLE">
      <formula>NOT(ISERROR(SEARCH("IMPROBABLE",J263)))</formula>
    </cfRule>
    <cfRule type="containsText" dxfId="417" priority="444" operator="containsText" text="POSSIBLE">
      <formula>NOT(ISERROR(SEARCH("POSSIBLE",J263)))</formula>
    </cfRule>
    <cfRule type="containsText" dxfId="416" priority="445" operator="containsText" text="PROBABLE">
      <formula>NOT(ISERROR(SEARCH("PROBABLE",J263)))</formula>
    </cfRule>
  </conditionalFormatting>
  <conditionalFormatting sqref="F263">
    <cfRule type="containsText" dxfId="415" priority="439" operator="containsText" text="LOW">
      <formula>NOT(ISERROR(SEARCH("LOW",F263)))</formula>
    </cfRule>
    <cfRule type="containsText" dxfId="414" priority="440" operator="containsText" text="MEDIUM">
      <formula>NOT(ISERROR(SEARCH("MEDIUM",F263)))</formula>
    </cfRule>
    <cfRule type="containsText" dxfId="413" priority="441" operator="containsText" text="HIGH">
      <formula>NOT(ISERROR(SEARCH("HIGH",F263)))</formula>
    </cfRule>
    <cfRule type="containsText" dxfId="412" priority="442" operator="containsText" text="EXTREME">
      <formula>NOT(ISERROR(SEARCH("EXTREME",F263)))</formula>
    </cfRule>
  </conditionalFormatting>
  <conditionalFormatting sqref="K263">
    <cfRule type="containsText" dxfId="411" priority="435" operator="containsText" text="LOW">
      <formula>NOT(ISERROR(SEARCH("LOW",K263)))</formula>
    </cfRule>
    <cfRule type="containsText" dxfId="410" priority="436" operator="containsText" text="MEDIUM">
      <formula>NOT(ISERROR(SEARCH("MEDIUM",K263)))</formula>
    </cfRule>
    <cfRule type="containsText" dxfId="409" priority="437" operator="containsText" text="HIGH">
      <formula>NOT(ISERROR(SEARCH("HIGH",K263)))</formula>
    </cfRule>
    <cfRule type="containsText" dxfId="408" priority="438" operator="containsText" text="EXTREME">
      <formula>NOT(ISERROR(SEARCH("EXTREME",K263)))</formula>
    </cfRule>
  </conditionalFormatting>
  <conditionalFormatting sqref="L263">
    <cfRule type="containsText" dxfId="407" priority="433" operator="containsText" text="NO">
      <formula>NOT(ISERROR(SEARCH("NO",L263)))</formula>
    </cfRule>
    <cfRule type="containsText" dxfId="406" priority="434" operator="containsText" text="YES">
      <formula>NOT(ISERROR(SEARCH("YES",L263)))</formula>
    </cfRule>
  </conditionalFormatting>
  <conditionalFormatting sqref="D265">
    <cfRule type="containsText" dxfId="405" priority="429" operator="containsText" text="INTOLERABLE">
      <formula>NOT(ISERROR(SEARCH("INTOLERABLE",D265)))</formula>
    </cfRule>
    <cfRule type="containsText" dxfId="404" priority="430" operator="containsText" text="UNDESIRABLE">
      <formula>NOT(ISERROR(SEARCH("UNDESIRABLE",D265)))</formula>
    </cfRule>
    <cfRule type="containsText" dxfId="403" priority="431" operator="containsText" text="TOLERABLE">
      <formula>NOT(ISERROR(SEARCH("TOLERABLE",D265)))</formula>
    </cfRule>
    <cfRule type="containsText" dxfId="402" priority="432" operator="containsText" text="ACCEPTABLE">
      <formula>NOT(ISERROR(SEARCH("ACCEPTABLE",D265)))</formula>
    </cfRule>
  </conditionalFormatting>
  <conditionalFormatting sqref="I265">
    <cfRule type="containsText" dxfId="401" priority="425" operator="containsText" text="INTOLERABLE">
      <formula>NOT(ISERROR(SEARCH("INTOLERABLE",I265)))</formula>
    </cfRule>
    <cfRule type="containsText" dxfId="400" priority="426" operator="containsText" text="UNDESIRABLE">
      <formula>NOT(ISERROR(SEARCH("UNDESIRABLE",I265)))</formula>
    </cfRule>
    <cfRule type="containsText" dxfId="399" priority="427" operator="containsText" text="TOLERABLE">
      <formula>NOT(ISERROR(SEARCH("TOLERABLE",I265)))</formula>
    </cfRule>
    <cfRule type="containsText" dxfId="398" priority="428" operator="containsText" text="ACCEPTABLE">
      <formula>NOT(ISERROR(SEARCH("ACCEPTABLE",I265)))</formula>
    </cfRule>
  </conditionalFormatting>
  <conditionalFormatting sqref="E265">
    <cfRule type="containsText" dxfId="397" priority="422" operator="containsText" text="IMPROBABLE">
      <formula>NOT(ISERROR(SEARCH("IMPROBABLE",E265)))</formula>
    </cfRule>
    <cfRule type="containsText" dxfId="396" priority="423" operator="containsText" text="POSSIBLE">
      <formula>NOT(ISERROR(SEARCH("POSSIBLE",E265)))</formula>
    </cfRule>
    <cfRule type="containsText" dxfId="395" priority="424" operator="containsText" text="PROBABLE">
      <formula>NOT(ISERROR(SEARCH("PROBABLE",E265)))</formula>
    </cfRule>
  </conditionalFormatting>
  <conditionalFormatting sqref="J265">
    <cfRule type="containsText" dxfId="394" priority="419" operator="containsText" text="IMPROBABLE">
      <formula>NOT(ISERROR(SEARCH("IMPROBABLE",J265)))</formula>
    </cfRule>
    <cfRule type="containsText" dxfId="393" priority="420" operator="containsText" text="POSSIBLE">
      <formula>NOT(ISERROR(SEARCH("POSSIBLE",J265)))</formula>
    </cfRule>
    <cfRule type="containsText" dxfId="392" priority="421" operator="containsText" text="PROBABLE">
      <formula>NOT(ISERROR(SEARCH("PROBABLE",J265)))</formula>
    </cfRule>
  </conditionalFormatting>
  <conditionalFormatting sqref="F265">
    <cfRule type="containsText" dxfId="391" priority="415" operator="containsText" text="LOW">
      <formula>NOT(ISERROR(SEARCH("LOW",F265)))</formula>
    </cfRule>
    <cfRule type="containsText" dxfId="390" priority="416" operator="containsText" text="MEDIUM">
      <formula>NOT(ISERROR(SEARCH("MEDIUM",F265)))</formula>
    </cfRule>
    <cfRule type="containsText" dxfId="389" priority="417" operator="containsText" text="HIGH">
      <formula>NOT(ISERROR(SEARCH("HIGH",F265)))</formula>
    </cfRule>
    <cfRule type="containsText" dxfId="388" priority="418" operator="containsText" text="EXTREME">
      <formula>NOT(ISERROR(SEARCH("EXTREME",F265)))</formula>
    </cfRule>
  </conditionalFormatting>
  <conditionalFormatting sqref="K265">
    <cfRule type="containsText" dxfId="387" priority="411" operator="containsText" text="LOW">
      <formula>NOT(ISERROR(SEARCH("LOW",K265)))</formula>
    </cfRule>
    <cfRule type="containsText" dxfId="386" priority="412" operator="containsText" text="MEDIUM">
      <formula>NOT(ISERROR(SEARCH("MEDIUM",K265)))</formula>
    </cfRule>
    <cfRule type="containsText" dxfId="385" priority="413" operator="containsText" text="HIGH">
      <formula>NOT(ISERROR(SEARCH("HIGH",K265)))</formula>
    </cfRule>
    <cfRule type="containsText" dxfId="384" priority="414" operator="containsText" text="EXTREME">
      <formula>NOT(ISERROR(SEARCH("EXTREME",K265)))</formula>
    </cfRule>
  </conditionalFormatting>
  <conditionalFormatting sqref="L265">
    <cfRule type="containsText" dxfId="383" priority="409" operator="containsText" text="NO">
      <formula>NOT(ISERROR(SEARCH("NO",L265)))</formula>
    </cfRule>
    <cfRule type="containsText" dxfId="382" priority="410" operator="containsText" text="YES">
      <formula>NOT(ISERROR(SEARCH("YES",L265)))</formula>
    </cfRule>
  </conditionalFormatting>
  <conditionalFormatting sqref="D267">
    <cfRule type="containsText" dxfId="381" priority="405" operator="containsText" text="INTOLERABLE">
      <formula>NOT(ISERROR(SEARCH("INTOLERABLE",D267)))</formula>
    </cfRule>
    <cfRule type="containsText" dxfId="380" priority="406" operator="containsText" text="UNDESIRABLE">
      <formula>NOT(ISERROR(SEARCH("UNDESIRABLE",D267)))</formula>
    </cfRule>
    <cfRule type="containsText" dxfId="379" priority="407" operator="containsText" text="TOLERABLE">
      <formula>NOT(ISERROR(SEARCH("TOLERABLE",D267)))</formula>
    </cfRule>
    <cfRule type="containsText" dxfId="378" priority="408" operator="containsText" text="ACCEPTABLE">
      <formula>NOT(ISERROR(SEARCH("ACCEPTABLE",D267)))</formula>
    </cfRule>
  </conditionalFormatting>
  <conditionalFormatting sqref="I267">
    <cfRule type="containsText" dxfId="377" priority="401" operator="containsText" text="INTOLERABLE">
      <formula>NOT(ISERROR(SEARCH("INTOLERABLE",I267)))</formula>
    </cfRule>
    <cfRule type="containsText" dxfId="376" priority="402" operator="containsText" text="UNDESIRABLE">
      <formula>NOT(ISERROR(SEARCH("UNDESIRABLE",I267)))</formula>
    </cfRule>
    <cfRule type="containsText" dxfId="375" priority="403" operator="containsText" text="TOLERABLE">
      <formula>NOT(ISERROR(SEARCH("TOLERABLE",I267)))</formula>
    </cfRule>
    <cfRule type="containsText" dxfId="374" priority="404" operator="containsText" text="ACCEPTABLE">
      <formula>NOT(ISERROR(SEARCH("ACCEPTABLE",I267)))</formula>
    </cfRule>
  </conditionalFormatting>
  <conditionalFormatting sqref="E267">
    <cfRule type="containsText" dxfId="373" priority="398" operator="containsText" text="IMPROBABLE">
      <formula>NOT(ISERROR(SEARCH("IMPROBABLE",E267)))</formula>
    </cfRule>
    <cfRule type="containsText" dxfId="372" priority="399" operator="containsText" text="POSSIBLE">
      <formula>NOT(ISERROR(SEARCH("POSSIBLE",E267)))</formula>
    </cfRule>
    <cfRule type="containsText" dxfId="371" priority="400" operator="containsText" text="PROBABLE">
      <formula>NOT(ISERROR(SEARCH("PROBABLE",E267)))</formula>
    </cfRule>
  </conditionalFormatting>
  <conditionalFormatting sqref="J267">
    <cfRule type="containsText" dxfId="370" priority="395" operator="containsText" text="IMPROBABLE">
      <formula>NOT(ISERROR(SEARCH("IMPROBABLE",J267)))</formula>
    </cfRule>
    <cfRule type="containsText" dxfId="369" priority="396" operator="containsText" text="POSSIBLE">
      <formula>NOT(ISERROR(SEARCH("POSSIBLE",J267)))</formula>
    </cfRule>
    <cfRule type="containsText" dxfId="368" priority="397" operator="containsText" text="PROBABLE">
      <formula>NOT(ISERROR(SEARCH("PROBABLE",J267)))</formula>
    </cfRule>
  </conditionalFormatting>
  <conditionalFormatting sqref="F267">
    <cfRule type="containsText" dxfId="367" priority="391" operator="containsText" text="LOW">
      <formula>NOT(ISERROR(SEARCH("LOW",F267)))</formula>
    </cfRule>
    <cfRule type="containsText" dxfId="366" priority="392" operator="containsText" text="MEDIUM">
      <formula>NOT(ISERROR(SEARCH("MEDIUM",F267)))</formula>
    </cfRule>
    <cfRule type="containsText" dxfId="365" priority="393" operator="containsText" text="HIGH">
      <formula>NOT(ISERROR(SEARCH("HIGH",F267)))</formula>
    </cfRule>
    <cfRule type="containsText" dxfId="364" priority="394" operator="containsText" text="EXTREME">
      <formula>NOT(ISERROR(SEARCH("EXTREME",F267)))</formula>
    </cfRule>
  </conditionalFormatting>
  <conditionalFormatting sqref="K267">
    <cfRule type="containsText" dxfId="363" priority="387" operator="containsText" text="LOW">
      <formula>NOT(ISERROR(SEARCH("LOW",K267)))</formula>
    </cfRule>
    <cfRule type="containsText" dxfId="362" priority="388" operator="containsText" text="MEDIUM">
      <formula>NOT(ISERROR(SEARCH("MEDIUM",K267)))</formula>
    </cfRule>
    <cfRule type="containsText" dxfId="361" priority="389" operator="containsText" text="HIGH">
      <formula>NOT(ISERROR(SEARCH("HIGH",K267)))</formula>
    </cfRule>
    <cfRule type="containsText" dxfId="360" priority="390" operator="containsText" text="EXTREME">
      <formula>NOT(ISERROR(SEARCH("EXTREME",K267)))</formula>
    </cfRule>
  </conditionalFormatting>
  <conditionalFormatting sqref="L267">
    <cfRule type="containsText" dxfId="359" priority="385" operator="containsText" text="NO">
      <formula>NOT(ISERROR(SEARCH("NO",L267)))</formula>
    </cfRule>
    <cfRule type="containsText" dxfId="358" priority="386" operator="containsText" text="YES">
      <formula>NOT(ISERROR(SEARCH("YES",L267)))</formula>
    </cfRule>
  </conditionalFormatting>
  <conditionalFormatting sqref="D271">
    <cfRule type="containsText" dxfId="357" priority="357" operator="containsText" text="INTOLERABLE">
      <formula>NOT(ISERROR(SEARCH("INTOLERABLE",D271)))</formula>
    </cfRule>
    <cfRule type="containsText" dxfId="356" priority="358" operator="containsText" text="UNDESIRABLE">
      <formula>NOT(ISERROR(SEARCH("UNDESIRABLE",D271)))</formula>
    </cfRule>
    <cfRule type="containsText" dxfId="355" priority="359" operator="containsText" text="TOLERABLE">
      <formula>NOT(ISERROR(SEARCH("TOLERABLE",D271)))</formula>
    </cfRule>
    <cfRule type="containsText" dxfId="354" priority="360" operator="containsText" text="ACCEPTABLE">
      <formula>NOT(ISERROR(SEARCH("ACCEPTABLE",D271)))</formula>
    </cfRule>
  </conditionalFormatting>
  <conditionalFormatting sqref="I271">
    <cfRule type="containsText" dxfId="353" priority="353" operator="containsText" text="INTOLERABLE">
      <formula>NOT(ISERROR(SEARCH("INTOLERABLE",I271)))</formula>
    </cfRule>
    <cfRule type="containsText" dxfId="352" priority="354" operator="containsText" text="UNDESIRABLE">
      <formula>NOT(ISERROR(SEARCH("UNDESIRABLE",I271)))</formula>
    </cfRule>
    <cfRule type="containsText" dxfId="351" priority="355" operator="containsText" text="TOLERABLE">
      <formula>NOT(ISERROR(SEARCH("TOLERABLE",I271)))</formula>
    </cfRule>
    <cfRule type="containsText" dxfId="350" priority="356" operator="containsText" text="ACCEPTABLE">
      <formula>NOT(ISERROR(SEARCH("ACCEPTABLE",I271)))</formula>
    </cfRule>
  </conditionalFormatting>
  <conditionalFormatting sqref="E271">
    <cfRule type="containsText" dxfId="349" priority="350" operator="containsText" text="IMPROBABLE">
      <formula>NOT(ISERROR(SEARCH("IMPROBABLE",E271)))</formula>
    </cfRule>
    <cfRule type="containsText" dxfId="348" priority="351" operator="containsText" text="POSSIBLE">
      <formula>NOT(ISERROR(SEARCH("POSSIBLE",E271)))</formula>
    </cfRule>
    <cfRule type="containsText" dxfId="347" priority="352" operator="containsText" text="PROBABLE">
      <formula>NOT(ISERROR(SEARCH("PROBABLE",E271)))</formula>
    </cfRule>
  </conditionalFormatting>
  <conditionalFormatting sqref="J271">
    <cfRule type="containsText" dxfId="346" priority="347" operator="containsText" text="IMPROBABLE">
      <formula>NOT(ISERROR(SEARCH("IMPROBABLE",J271)))</formula>
    </cfRule>
    <cfRule type="containsText" dxfId="345" priority="348" operator="containsText" text="POSSIBLE">
      <formula>NOT(ISERROR(SEARCH("POSSIBLE",J271)))</formula>
    </cfRule>
    <cfRule type="containsText" dxfId="344" priority="349" operator="containsText" text="PROBABLE">
      <formula>NOT(ISERROR(SEARCH("PROBABLE",J271)))</formula>
    </cfRule>
  </conditionalFormatting>
  <conditionalFormatting sqref="F271">
    <cfRule type="containsText" dxfId="343" priority="343" operator="containsText" text="LOW">
      <formula>NOT(ISERROR(SEARCH("LOW",F271)))</formula>
    </cfRule>
    <cfRule type="containsText" dxfId="342" priority="344" operator="containsText" text="MEDIUM">
      <formula>NOT(ISERROR(SEARCH("MEDIUM",F271)))</formula>
    </cfRule>
    <cfRule type="containsText" dxfId="341" priority="345" operator="containsText" text="HIGH">
      <formula>NOT(ISERROR(SEARCH("HIGH",F271)))</formula>
    </cfRule>
    <cfRule type="containsText" dxfId="340" priority="346" operator="containsText" text="EXTREME">
      <formula>NOT(ISERROR(SEARCH("EXTREME",F271)))</formula>
    </cfRule>
  </conditionalFormatting>
  <conditionalFormatting sqref="K271">
    <cfRule type="containsText" dxfId="339" priority="339" operator="containsText" text="LOW">
      <formula>NOT(ISERROR(SEARCH("LOW",K271)))</formula>
    </cfRule>
    <cfRule type="containsText" dxfId="338" priority="340" operator="containsText" text="MEDIUM">
      <formula>NOT(ISERROR(SEARCH("MEDIUM",K271)))</formula>
    </cfRule>
    <cfRule type="containsText" dxfId="337" priority="341" operator="containsText" text="HIGH">
      <formula>NOT(ISERROR(SEARCH("HIGH",K271)))</formula>
    </cfRule>
    <cfRule type="containsText" dxfId="336" priority="342" operator="containsText" text="EXTREME">
      <formula>NOT(ISERROR(SEARCH("EXTREME",K271)))</formula>
    </cfRule>
  </conditionalFormatting>
  <conditionalFormatting sqref="L271">
    <cfRule type="containsText" dxfId="335" priority="337" operator="containsText" text="NO">
      <formula>NOT(ISERROR(SEARCH("NO",L271)))</formula>
    </cfRule>
    <cfRule type="containsText" dxfId="334" priority="338" operator="containsText" text="YES">
      <formula>NOT(ISERROR(SEARCH("YES",L271)))</formula>
    </cfRule>
  </conditionalFormatting>
  <conditionalFormatting sqref="D273">
    <cfRule type="containsText" dxfId="333" priority="333" operator="containsText" text="INTOLERABLE">
      <formula>NOT(ISERROR(SEARCH("INTOLERABLE",D273)))</formula>
    </cfRule>
    <cfRule type="containsText" dxfId="332" priority="334" operator="containsText" text="UNDESIRABLE">
      <formula>NOT(ISERROR(SEARCH("UNDESIRABLE",D273)))</formula>
    </cfRule>
    <cfRule type="containsText" dxfId="331" priority="335" operator="containsText" text="TOLERABLE">
      <formula>NOT(ISERROR(SEARCH("TOLERABLE",D273)))</formula>
    </cfRule>
    <cfRule type="containsText" dxfId="330" priority="336" operator="containsText" text="ACCEPTABLE">
      <formula>NOT(ISERROR(SEARCH("ACCEPTABLE",D273)))</formula>
    </cfRule>
  </conditionalFormatting>
  <conditionalFormatting sqref="I273">
    <cfRule type="containsText" dxfId="329" priority="329" operator="containsText" text="INTOLERABLE">
      <formula>NOT(ISERROR(SEARCH("INTOLERABLE",I273)))</formula>
    </cfRule>
    <cfRule type="containsText" dxfId="328" priority="330" operator="containsText" text="UNDESIRABLE">
      <formula>NOT(ISERROR(SEARCH("UNDESIRABLE",I273)))</formula>
    </cfRule>
    <cfRule type="containsText" dxfId="327" priority="331" operator="containsText" text="TOLERABLE">
      <formula>NOT(ISERROR(SEARCH("TOLERABLE",I273)))</formula>
    </cfRule>
    <cfRule type="containsText" dxfId="326" priority="332" operator="containsText" text="ACCEPTABLE">
      <formula>NOT(ISERROR(SEARCH("ACCEPTABLE",I273)))</formula>
    </cfRule>
  </conditionalFormatting>
  <conditionalFormatting sqref="E273">
    <cfRule type="containsText" dxfId="325" priority="326" operator="containsText" text="IMPROBABLE">
      <formula>NOT(ISERROR(SEARCH("IMPROBABLE",E273)))</formula>
    </cfRule>
    <cfRule type="containsText" dxfId="324" priority="327" operator="containsText" text="POSSIBLE">
      <formula>NOT(ISERROR(SEARCH("POSSIBLE",E273)))</formula>
    </cfRule>
    <cfRule type="containsText" dxfId="323" priority="328" operator="containsText" text="PROBABLE">
      <formula>NOT(ISERROR(SEARCH("PROBABLE",E273)))</formula>
    </cfRule>
  </conditionalFormatting>
  <conditionalFormatting sqref="J273">
    <cfRule type="containsText" dxfId="322" priority="323" operator="containsText" text="IMPROBABLE">
      <formula>NOT(ISERROR(SEARCH("IMPROBABLE",J273)))</formula>
    </cfRule>
    <cfRule type="containsText" dxfId="321" priority="324" operator="containsText" text="POSSIBLE">
      <formula>NOT(ISERROR(SEARCH("POSSIBLE",J273)))</formula>
    </cfRule>
    <cfRule type="containsText" dxfId="320" priority="325" operator="containsText" text="PROBABLE">
      <formula>NOT(ISERROR(SEARCH("PROBABLE",J273)))</formula>
    </cfRule>
  </conditionalFormatting>
  <conditionalFormatting sqref="F273">
    <cfRule type="containsText" dxfId="319" priority="319" operator="containsText" text="LOW">
      <formula>NOT(ISERROR(SEARCH("LOW",F273)))</formula>
    </cfRule>
    <cfRule type="containsText" dxfId="318" priority="320" operator="containsText" text="MEDIUM">
      <formula>NOT(ISERROR(SEARCH("MEDIUM",F273)))</formula>
    </cfRule>
    <cfRule type="containsText" dxfId="317" priority="321" operator="containsText" text="HIGH">
      <formula>NOT(ISERROR(SEARCH("HIGH",F273)))</formula>
    </cfRule>
    <cfRule type="containsText" dxfId="316" priority="322" operator="containsText" text="EXTREME">
      <formula>NOT(ISERROR(SEARCH("EXTREME",F273)))</formula>
    </cfRule>
  </conditionalFormatting>
  <conditionalFormatting sqref="K273">
    <cfRule type="containsText" dxfId="315" priority="315" operator="containsText" text="LOW">
      <formula>NOT(ISERROR(SEARCH("LOW",K273)))</formula>
    </cfRule>
    <cfRule type="containsText" dxfId="314" priority="316" operator="containsText" text="MEDIUM">
      <formula>NOT(ISERROR(SEARCH("MEDIUM",K273)))</formula>
    </cfRule>
    <cfRule type="containsText" dxfId="313" priority="317" operator="containsText" text="HIGH">
      <formula>NOT(ISERROR(SEARCH("HIGH",K273)))</formula>
    </cfRule>
    <cfRule type="containsText" dxfId="312" priority="318" operator="containsText" text="EXTREME">
      <formula>NOT(ISERROR(SEARCH("EXTREME",K273)))</formula>
    </cfRule>
  </conditionalFormatting>
  <conditionalFormatting sqref="L273">
    <cfRule type="containsText" dxfId="311" priority="313" operator="containsText" text="NO">
      <formula>NOT(ISERROR(SEARCH("NO",L273)))</formula>
    </cfRule>
    <cfRule type="containsText" dxfId="310" priority="314" operator="containsText" text="YES">
      <formula>NOT(ISERROR(SEARCH("YES",L273)))</formula>
    </cfRule>
  </conditionalFormatting>
  <conditionalFormatting sqref="D275">
    <cfRule type="containsText" dxfId="309" priority="309" operator="containsText" text="INTOLERABLE">
      <formula>NOT(ISERROR(SEARCH("INTOLERABLE",D275)))</formula>
    </cfRule>
    <cfRule type="containsText" dxfId="308" priority="310" operator="containsText" text="UNDESIRABLE">
      <formula>NOT(ISERROR(SEARCH("UNDESIRABLE",D275)))</formula>
    </cfRule>
    <cfRule type="containsText" dxfId="307" priority="311" operator="containsText" text="TOLERABLE">
      <formula>NOT(ISERROR(SEARCH("TOLERABLE",D275)))</formula>
    </cfRule>
    <cfRule type="containsText" dxfId="306" priority="312" operator="containsText" text="ACCEPTABLE">
      <formula>NOT(ISERROR(SEARCH("ACCEPTABLE",D275)))</formula>
    </cfRule>
  </conditionalFormatting>
  <conditionalFormatting sqref="I275">
    <cfRule type="containsText" dxfId="305" priority="305" operator="containsText" text="INTOLERABLE">
      <formula>NOT(ISERROR(SEARCH("INTOLERABLE",I275)))</formula>
    </cfRule>
    <cfRule type="containsText" dxfId="304" priority="306" operator="containsText" text="UNDESIRABLE">
      <formula>NOT(ISERROR(SEARCH("UNDESIRABLE",I275)))</formula>
    </cfRule>
    <cfRule type="containsText" dxfId="303" priority="307" operator="containsText" text="TOLERABLE">
      <formula>NOT(ISERROR(SEARCH("TOLERABLE",I275)))</formula>
    </cfRule>
    <cfRule type="containsText" dxfId="302" priority="308" operator="containsText" text="ACCEPTABLE">
      <formula>NOT(ISERROR(SEARCH("ACCEPTABLE",I275)))</formula>
    </cfRule>
  </conditionalFormatting>
  <conditionalFormatting sqref="E275">
    <cfRule type="containsText" dxfId="301" priority="302" operator="containsText" text="IMPROBABLE">
      <formula>NOT(ISERROR(SEARCH("IMPROBABLE",E275)))</formula>
    </cfRule>
    <cfRule type="containsText" dxfId="300" priority="303" operator="containsText" text="POSSIBLE">
      <formula>NOT(ISERROR(SEARCH("POSSIBLE",E275)))</formula>
    </cfRule>
    <cfRule type="containsText" dxfId="299" priority="304" operator="containsText" text="PROBABLE">
      <formula>NOT(ISERROR(SEARCH("PROBABLE",E275)))</formula>
    </cfRule>
  </conditionalFormatting>
  <conditionalFormatting sqref="J275">
    <cfRule type="containsText" dxfId="298" priority="299" operator="containsText" text="IMPROBABLE">
      <formula>NOT(ISERROR(SEARCH("IMPROBABLE",J275)))</formula>
    </cfRule>
    <cfRule type="containsText" dxfId="297" priority="300" operator="containsText" text="POSSIBLE">
      <formula>NOT(ISERROR(SEARCH("POSSIBLE",J275)))</formula>
    </cfRule>
    <cfRule type="containsText" dxfId="296" priority="301" operator="containsText" text="PROBABLE">
      <formula>NOT(ISERROR(SEARCH("PROBABLE",J275)))</formula>
    </cfRule>
  </conditionalFormatting>
  <conditionalFormatting sqref="F275">
    <cfRule type="containsText" dxfId="295" priority="295" operator="containsText" text="LOW">
      <formula>NOT(ISERROR(SEARCH("LOW",F275)))</formula>
    </cfRule>
    <cfRule type="containsText" dxfId="294" priority="296" operator="containsText" text="MEDIUM">
      <formula>NOT(ISERROR(SEARCH("MEDIUM",F275)))</formula>
    </cfRule>
    <cfRule type="containsText" dxfId="293" priority="297" operator="containsText" text="HIGH">
      <formula>NOT(ISERROR(SEARCH("HIGH",F275)))</formula>
    </cfRule>
    <cfRule type="containsText" dxfId="292" priority="298" operator="containsText" text="EXTREME">
      <formula>NOT(ISERROR(SEARCH("EXTREME",F275)))</formula>
    </cfRule>
  </conditionalFormatting>
  <conditionalFormatting sqref="K275">
    <cfRule type="containsText" dxfId="291" priority="291" operator="containsText" text="LOW">
      <formula>NOT(ISERROR(SEARCH("LOW",K275)))</formula>
    </cfRule>
    <cfRule type="containsText" dxfId="290" priority="292" operator="containsText" text="MEDIUM">
      <formula>NOT(ISERROR(SEARCH("MEDIUM",K275)))</formula>
    </cfRule>
    <cfRule type="containsText" dxfId="289" priority="293" operator="containsText" text="HIGH">
      <formula>NOT(ISERROR(SEARCH("HIGH",K275)))</formula>
    </cfRule>
    <cfRule type="containsText" dxfId="288" priority="294" operator="containsText" text="EXTREME">
      <formula>NOT(ISERROR(SEARCH("EXTREME",K275)))</formula>
    </cfRule>
  </conditionalFormatting>
  <conditionalFormatting sqref="L275">
    <cfRule type="containsText" dxfId="287" priority="289" operator="containsText" text="NO">
      <formula>NOT(ISERROR(SEARCH("NO",L275)))</formula>
    </cfRule>
    <cfRule type="containsText" dxfId="286" priority="290" operator="containsText" text="YES">
      <formula>NOT(ISERROR(SEARCH("YES",L275)))</formula>
    </cfRule>
  </conditionalFormatting>
  <conditionalFormatting sqref="D277">
    <cfRule type="containsText" dxfId="285" priority="285" operator="containsText" text="INTOLERABLE">
      <formula>NOT(ISERROR(SEARCH("INTOLERABLE",D277)))</formula>
    </cfRule>
    <cfRule type="containsText" dxfId="284" priority="286" operator="containsText" text="UNDESIRABLE">
      <formula>NOT(ISERROR(SEARCH("UNDESIRABLE",D277)))</formula>
    </cfRule>
    <cfRule type="containsText" dxfId="283" priority="287" operator="containsText" text="TOLERABLE">
      <formula>NOT(ISERROR(SEARCH("TOLERABLE",D277)))</formula>
    </cfRule>
    <cfRule type="containsText" dxfId="282" priority="288" operator="containsText" text="ACCEPTABLE">
      <formula>NOT(ISERROR(SEARCH("ACCEPTABLE",D277)))</formula>
    </cfRule>
  </conditionalFormatting>
  <conditionalFormatting sqref="I277">
    <cfRule type="containsText" dxfId="281" priority="281" operator="containsText" text="INTOLERABLE">
      <formula>NOT(ISERROR(SEARCH("INTOLERABLE",I277)))</formula>
    </cfRule>
    <cfRule type="containsText" dxfId="280" priority="282" operator="containsText" text="UNDESIRABLE">
      <formula>NOT(ISERROR(SEARCH("UNDESIRABLE",I277)))</formula>
    </cfRule>
    <cfRule type="containsText" dxfId="279" priority="283" operator="containsText" text="TOLERABLE">
      <formula>NOT(ISERROR(SEARCH("TOLERABLE",I277)))</formula>
    </cfRule>
    <cfRule type="containsText" dxfId="278" priority="284" operator="containsText" text="ACCEPTABLE">
      <formula>NOT(ISERROR(SEARCH("ACCEPTABLE",I277)))</formula>
    </cfRule>
  </conditionalFormatting>
  <conditionalFormatting sqref="E277">
    <cfRule type="containsText" dxfId="277" priority="278" operator="containsText" text="IMPROBABLE">
      <formula>NOT(ISERROR(SEARCH("IMPROBABLE",E277)))</formula>
    </cfRule>
    <cfRule type="containsText" dxfId="276" priority="279" operator="containsText" text="POSSIBLE">
      <formula>NOT(ISERROR(SEARCH("POSSIBLE",E277)))</formula>
    </cfRule>
    <cfRule type="containsText" dxfId="275" priority="280" operator="containsText" text="PROBABLE">
      <formula>NOT(ISERROR(SEARCH("PROBABLE",E277)))</formula>
    </cfRule>
  </conditionalFormatting>
  <conditionalFormatting sqref="J277">
    <cfRule type="containsText" dxfId="274" priority="275" operator="containsText" text="IMPROBABLE">
      <formula>NOT(ISERROR(SEARCH("IMPROBABLE",J277)))</formula>
    </cfRule>
    <cfRule type="containsText" dxfId="273" priority="276" operator="containsText" text="POSSIBLE">
      <formula>NOT(ISERROR(SEARCH("POSSIBLE",J277)))</formula>
    </cfRule>
    <cfRule type="containsText" dxfId="272" priority="277" operator="containsText" text="PROBABLE">
      <formula>NOT(ISERROR(SEARCH("PROBABLE",J277)))</formula>
    </cfRule>
  </conditionalFormatting>
  <conditionalFormatting sqref="F277">
    <cfRule type="containsText" dxfId="271" priority="271" operator="containsText" text="LOW">
      <formula>NOT(ISERROR(SEARCH("LOW",F277)))</formula>
    </cfRule>
    <cfRule type="containsText" dxfId="270" priority="272" operator="containsText" text="MEDIUM">
      <formula>NOT(ISERROR(SEARCH("MEDIUM",F277)))</formula>
    </cfRule>
    <cfRule type="containsText" dxfId="269" priority="273" operator="containsText" text="HIGH">
      <formula>NOT(ISERROR(SEARCH("HIGH",F277)))</formula>
    </cfRule>
    <cfRule type="containsText" dxfId="268" priority="274" operator="containsText" text="EXTREME">
      <formula>NOT(ISERROR(SEARCH("EXTREME",F277)))</formula>
    </cfRule>
  </conditionalFormatting>
  <conditionalFormatting sqref="K277">
    <cfRule type="containsText" dxfId="267" priority="267" operator="containsText" text="LOW">
      <formula>NOT(ISERROR(SEARCH("LOW",K277)))</formula>
    </cfRule>
    <cfRule type="containsText" dxfId="266" priority="268" operator="containsText" text="MEDIUM">
      <formula>NOT(ISERROR(SEARCH("MEDIUM",K277)))</formula>
    </cfRule>
    <cfRule type="containsText" dxfId="265" priority="269" operator="containsText" text="HIGH">
      <formula>NOT(ISERROR(SEARCH("HIGH",K277)))</formula>
    </cfRule>
    <cfRule type="containsText" dxfId="264" priority="270" operator="containsText" text="EXTREME">
      <formula>NOT(ISERROR(SEARCH("EXTREME",K277)))</formula>
    </cfRule>
  </conditionalFormatting>
  <conditionalFormatting sqref="D21:D28">
    <cfRule type="containsText" dxfId="263" priority="261" operator="containsText" text="INTOLERABLE">
      <formula>NOT(ISERROR(SEARCH("INTOLERABLE",D21)))</formula>
    </cfRule>
    <cfRule type="containsText" dxfId="262" priority="262" operator="containsText" text="UNDESIRABLE">
      <formula>NOT(ISERROR(SEARCH("UNDESIRABLE",D21)))</formula>
    </cfRule>
    <cfRule type="containsText" dxfId="261" priority="263" operator="containsText" text="TOLERABLE">
      <formula>NOT(ISERROR(SEARCH("TOLERABLE",D21)))</formula>
    </cfRule>
    <cfRule type="containsText" dxfId="260" priority="264" operator="containsText" text="ACCEPTABLE">
      <formula>NOT(ISERROR(SEARCH("ACCEPTABLE",D21)))</formula>
    </cfRule>
  </conditionalFormatting>
  <conditionalFormatting sqref="E21:E28">
    <cfRule type="containsText" dxfId="259" priority="258" operator="containsText" text="IMPROBABLE">
      <formula>NOT(ISERROR(SEARCH("IMPROBABLE",E21)))</formula>
    </cfRule>
    <cfRule type="containsText" dxfId="258" priority="259" operator="containsText" text="POSSIBLE">
      <formula>NOT(ISERROR(SEARCH("POSSIBLE",E21)))</formula>
    </cfRule>
    <cfRule type="containsText" dxfId="257" priority="260" operator="containsText" text="PROBABLE">
      <formula>NOT(ISERROR(SEARCH("PROBABLE",E21)))</formula>
    </cfRule>
  </conditionalFormatting>
  <conditionalFormatting sqref="F21:F28">
    <cfRule type="containsText" dxfId="256" priority="254" operator="containsText" text="LOW">
      <formula>NOT(ISERROR(SEARCH("LOW",F21)))</formula>
    </cfRule>
    <cfRule type="containsText" dxfId="255" priority="255" operator="containsText" text="MEDIUM">
      <formula>NOT(ISERROR(SEARCH("MEDIUM",F21)))</formula>
    </cfRule>
    <cfRule type="containsText" dxfId="254" priority="256" operator="containsText" text="HIGH">
      <formula>NOT(ISERROR(SEARCH("HIGH",F21)))</formula>
    </cfRule>
    <cfRule type="containsText" dxfId="253" priority="257" operator="containsText" text="EXTREME">
      <formula>NOT(ISERROR(SEARCH("EXTREME",F21)))</formula>
    </cfRule>
  </conditionalFormatting>
  <conditionalFormatting sqref="I21:I28">
    <cfRule type="containsText" dxfId="252" priority="250" operator="containsText" text="INTOLERABLE">
      <formula>NOT(ISERROR(SEARCH("INTOLERABLE",I21)))</formula>
    </cfRule>
    <cfRule type="containsText" dxfId="251" priority="251" operator="containsText" text="UNDESIRABLE">
      <formula>NOT(ISERROR(SEARCH("UNDESIRABLE",I21)))</formula>
    </cfRule>
    <cfRule type="containsText" dxfId="250" priority="252" operator="containsText" text="TOLERABLE">
      <formula>NOT(ISERROR(SEARCH("TOLERABLE",I21)))</formula>
    </cfRule>
    <cfRule type="containsText" dxfId="249" priority="253" operator="containsText" text="ACCEPTABLE">
      <formula>NOT(ISERROR(SEARCH("ACCEPTABLE",I21)))</formula>
    </cfRule>
  </conditionalFormatting>
  <conditionalFormatting sqref="J21:J28">
    <cfRule type="containsText" dxfId="248" priority="247" operator="containsText" text="IMPROBABLE">
      <formula>NOT(ISERROR(SEARCH("IMPROBABLE",J21)))</formula>
    </cfRule>
    <cfRule type="containsText" dxfId="247" priority="248" operator="containsText" text="POSSIBLE">
      <formula>NOT(ISERROR(SEARCH("POSSIBLE",J21)))</formula>
    </cfRule>
    <cfRule type="containsText" dxfId="246" priority="249" operator="containsText" text="PROBABLE">
      <formula>NOT(ISERROR(SEARCH("PROBABLE",J21)))</formula>
    </cfRule>
  </conditionalFormatting>
  <conditionalFormatting sqref="K21:K28">
    <cfRule type="containsText" dxfId="245" priority="243" operator="containsText" text="LOW">
      <formula>NOT(ISERROR(SEARCH("LOW",K21)))</formula>
    </cfRule>
    <cfRule type="containsText" dxfId="244" priority="244" operator="containsText" text="MEDIUM">
      <formula>NOT(ISERROR(SEARCH("MEDIUM",K21)))</formula>
    </cfRule>
    <cfRule type="containsText" dxfId="243" priority="245" operator="containsText" text="HIGH">
      <formula>NOT(ISERROR(SEARCH("HIGH",K21)))</formula>
    </cfRule>
    <cfRule type="containsText" dxfId="242" priority="246" operator="containsText" text="EXTREME">
      <formula>NOT(ISERROR(SEARCH("EXTREME",K21)))</formula>
    </cfRule>
  </conditionalFormatting>
  <conditionalFormatting sqref="L21:L28">
    <cfRule type="containsText" dxfId="241" priority="241" operator="containsText" text="NO">
      <formula>NOT(ISERROR(SEARCH("NO",L21)))</formula>
    </cfRule>
    <cfRule type="containsText" dxfId="240" priority="242" operator="containsText" text="YES">
      <formula>NOT(ISERROR(SEARCH("YES",L21)))</formula>
    </cfRule>
  </conditionalFormatting>
  <conditionalFormatting sqref="D30:D48">
    <cfRule type="containsText" dxfId="239" priority="237" operator="containsText" text="INTOLERABLE">
      <formula>NOT(ISERROR(SEARCH("INTOLERABLE",D30)))</formula>
    </cfRule>
    <cfRule type="containsText" dxfId="238" priority="238" operator="containsText" text="UNDESIRABLE">
      <formula>NOT(ISERROR(SEARCH("UNDESIRABLE",D30)))</formula>
    </cfRule>
    <cfRule type="containsText" dxfId="237" priority="239" operator="containsText" text="TOLERABLE">
      <formula>NOT(ISERROR(SEARCH("TOLERABLE",D30)))</formula>
    </cfRule>
    <cfRule type="containsText" dxfId="236" priority="240" operator="containsText" text="ACCEPTABLE">
      <formula>NOT(ISERROR(SEARCH("ACCEPTABLE",D30)))</formula>
    </cfRule>
  </conditionalFormatting>
  <conditionalFormatting sqref="E30:E48">
    <cfRule type="containsText" dxfId="235" priority="234" operator="containsText" text="IMPROBABLE">
      <formula>NOT(ISERROR(SEARCH("IMPROBABLE",E30)))</formula>
    </cfRule>
    <cfRule type="containsText" dxfId="234" priority="235" operator="containsText" text="POSSIBLE">
      <formula>NOT(ISERROR(SEARCH("POSSIBLE",E30)))</formula>
    </cfRule>
    <cfRule type="containsText" dxfId="233" priority="236" operator="containsText" text="PROBABLE">
      <formula>NOT(ISERROR(SEARCH("PROBABLE",E30)))</formula>
    </cfRule>
  </conditionalFormatting>
  <conditionalFormatting sqref="F30:F48">
    <cfRule type="containsText" dxfId="232" priority="230" operator="containsText" text="LOW">
      <formula>NOT(ISERROR(SEARCH("LOW",F30)))</formula>
    </cfRule>
    <cfRule type="containsText" dxfId="231" priority="231" operator="containsText" text="MEDIUM">
      <formula>NOT(ISERROR(SEARCH("MEDIUM",F30)))</formula>
    </cfRule>
    <cfRule type="containsText" dxfId="230" priority="232" operator="containsText" text="HIGH">
      <formula>NOT(ISERROR(SEARCH("HIGH",F30)))</formula>
    </cfRule>
    <cfRule type="containsText" dxfId="229" priority="233" operator="containsText" text="EXTREME">
      <formula>NOT(ISERROR(SEARCH("EXTREME",F30)))</formula>
    </cfRule>
  </conditionalFormatting>
  <conditionalFormatting sqref="I30:I48">
    <cfRule type="containsText" dxfId="228" priority="226" operator="containsText" text="INTOLERABLE">
      <formula>NOT(ISERROR(SEARCH("INTOLERABLE",I30)))</formula>
    </cfRule>
    <cfRule type="containsText" dxfId="227" priority="227" operator="containsText" text="UNDESIRABLE">
      <formula>NOT(ISERROR(SEARCH("UNDESIRABLE",I30)))</formula>
    </cfRule>
    <cfRule type="containsText" dxfId="226" priority="228" operator="containsText" text="TOLERABLE">
      <formula>NOT(ISERROR(SEARCH("TOLERABLE",I30)))</formula>
    </cfRule>
    <cfRule type="containsText" dxfId="225" priority="229" operator="containsText" text="ACCEPTABLE">
      <formula>NOT(ISERROR(SEARCH("ACCEPTABLE",I30)))</formula>
    </cfRule>
  </conditionalFormatting>
  <conditionalFormatting sqref="J30:J48">
    <cfRule type="containsText" dxfId="224" priority="223" operator="containsText" text="IMPROBABLE">
      <formula>NOT(ISERROR(SEARCH("IMPROBABLE",J30)))</formula>
    </cfRule>
    <cfRule type="containsText" dxfId="223" priority="224" operator="containsText" text="POSSIBLE">
      <formula>NOT(ISERROR(SEARCH("POSSIBLE",J30)))</formula>
    </cfRule>
    <cfRule type="containsText" dxfId="222" priority="225" operator="containsText" text="PROBABLE">
      <formula>NOT(ISERROR(SEARCH("PROBABLE",J30)))</formula>
    </cfRule>
  </conditionalFormatting>
  <conditionalFormatting sqref="K30:K48">
    <cfRule type="containsText" dxfId="221" priority="219" operator="containsText" text="LOW">
      <formula>NOT(ISERROR(SEARCH("LOW",K30)))</formula>
    </cfRule>
    <cfRule type="containsText" dxfId="220" priority="220" operator="containsText" text="MEDIUM">
      <formula>NOT(ISERROR(SEARCH("MEDIUM",K30)))</formula>
    </cfRule>
    <cfRule type="containsText" dxfId="219" priority="221" operator="containsText" text="HIGH">
      <formula>NOT(ISERROR(SEARCH("HIGH",K30)))</formula>
    </cfRule>
    <cfRule type="containsText" dxfId="218" priority="222" operator="containsText" text="EXTREME">
      <formula>NOT(ISERROR(SEARCH("EXTREME",K30)))</formula>
    </cfRule>
  </conditionalFormatting>
  <conditionalFormatting sqref="L30:L48">
    <cfRule type="containsText" dxfId="217" priority="217" operator="containsText" text="NO">
      <formula>NOT(ISERROR(SEARCH("NO",L30)))</formula>
    </cfRule>
    <cfRule type="containsText" dxfId="216" priority="218" operator="containsText" text="YES">
      <formula>NOT(ISERROR(SEARCH("YES",L30)))</formula>
    </cfRule>
  </conditionalFormatting>
  <conditionalFormatting sqref="D50:D62">
    <cfRule type="containsText" dxfId="215" priority="213" operator="containsText" text="INTOLERABLE">
      <formula>NOT(ISERROR(SEARCH("INTOLERABLE",D50)))</formula>
    </cfRule>
    <cfRule type="containsText" dxfId="214" priority="214" operator="containsText" text="UNDESIRABLE">
      <formula>NOT(ISERROR(SEARCH("UNDESIRABLE",D50)))</formula>
    </cfRule>
    <cfRule type="containsText" dxfId="213" priority="215" operator="containsText" text="TOLERABLE">
      <formula>NOT(ISERROR(SEARCH("TOLERABLE",D50)))</formula>
    </cfRule>
    <cfRule type="containsText" dxfId="212" priority="216" operator="containsText" text="ACCEPTABLE">
      <formula>NOT(ISERROR(SEARCH("ACCEPTABLE",D50)))</formula>
    </cfRule>
  </conditionalFormatting>
  <conditionalFormatting sqref="E50:E62">
    <cfRule type="containsText" dxfId="211" priority="210" operator="containsText" text="IMPROBABLE">
      <formula>NOT(ISERROR(SEARCH("IMPROBABLE",E50)))</formula>
    </cfRule>
    <cfRule type="containsText" dxfId="210" priority="211" operator="containsText" text="POSSIBLE">
      <formula>NOT(ISERROR(SEARCH("POSSIBLE",E50)))</formula>
    </cfRule>
    <cfRule type="containsText" dxfId="209" priority="212" operator="containsText" text="PROBABLE">
      <formula>NOT(ISERROR(SEARCH("PROBABLE",E50)))</formula>
    </cfRule>
  </conditionalFormatting>
  <conditionalFormatting sqref="F50:F62">
    <cfRule type="containsText" dxfId="208" priority="206" operator="containsText" text="LOW">
      <formula>NOT(ISERROR(SEARCH("LOW",F50)))</formula>
    </cfRule>
    <cfRule type="containsText" dxfId="207" priority="207" operator="containsText" text="MEDIUM">
      <formula>NOT(ISERROR(SEARCH("MEDIUM",F50)))</formula>
    </cfRule>
    <cfRule type="containsText" dxfId="206" priority="208" operator="containsText" text="HIGH">
      <formula>NOT(ISERROR(SEARCH("HIGH",F50)))</formula>
    </cfRule>
    <cfRule type="containsText" dxfId="205" priority="209" operator="containsText" text="EXTREME">
      <formula>NOT(ISERROR(SEARCH("EXTREME",F50)))</formula>
    </cfRule>
  </conditionalFormatting>
  <conditionalFormatting sqref="I50:I62">
    <cfRule type="containsText" dxfId="204" priority="202" operator="containsText" text="INTOLERABLE">
      <formula>NOT(ISERROR(SEARCH("INTOLERABLE",I50)))</formula>
    </cfRule>
    <cfRule type="containsText" dxfId="203" priority="203" operator="containsText" text="UNDESIRABLE">
      <formula>NOT(ISERROR(SEARCH("UNDESIRABLE",I50)))</formula>
    </cfRule>
    <cfRule type="containsText" dxfId="202" priority="204" operator="containsText" text="TOLERABLE">
      <formula>NOT(ISERROR(SEARCH("TOLERABLE",I50)))</formula>
    </cfRule>
    <cfRule type="containsText" dxfId="201" priority="205" operator="containsText" text="ACCEPTABLE">
      <formula>NOT(ISERROR(SEARCH("ACCEPTABLE",I50)))</formula>
    </cfRule>
  </conditionalFormatting>
  <conditionalFormatting sqref="J50:J62">
    <cfRule type="containsText" dxfId="200" priority="199" operator="containsText" text="IMPROBABLE">
      <formula>NOT(ISERROR(SEARCH("IMPROBABLE",J50)))</formula>
    </cfRule>
    <cfRule type="containsText" dxfId="199" priority="200" operator="containsText" text="POSSIBLE">
      <formula>NOT(ISERROR(SEARCH("POSSIBLE",J50)))</formula>
    </cfRule>
    <cfRule type="containsText" dxfId="198" priority="201" operator="containsText" text="PROBABLE">
      <formula>NOT(ISERROR(SEARCH("PROBABLE",J50)))</formula>
    </cfRule>
  </conditionalFormatting>
  <conditionalFormatting sqref="K50:K62">
    <cfRule type="containsText" dxfId="197" priority="195" operator="containsText" text="LOW">
      <formula>NOT(ISERROR(SEARCH("LOW",K50)))</formula>
    </cfRule>
    <cfRule type="containsText" dxfId="196" priority="196" operator="containsText" text="MEDIUM">
      <formula>NOT(ISERROR(SEARCH("MEDIUM",K50)))</formula>
    </cfRule>
    <cfRule type="containsText" dxfId="195" priority="197" operator="containsText" text="HIGH">
      <formula>NOT(ISERROR(SEARCH("HIGH",K50)))</formula>
    </cfRule>
    <cfRule type="containsText" dxfId="194" priority="198" operator="containsText" text="EXTREME">
      <formula>NOT(ISERROR(SEARCH("EXTREME",K50)))</formula>
    </cfRule>
  </conditionalFormatting>
  <conditionalFormatting sqref="L50:L62">
    <cfRule type="containsText" dxfId="193" priority="193" operator="containsText" text="NO">
      <formula>NOT(ISERROR(SEARCH("NO",L50)))</formula>
    </cfRule>
    <cfRule type="containsText" dxfId="192" priority="194" operator="containsText" text="YES">
      <formula>NOT(ISERROR(SEARCH("YES",L50)))</formula>
    </cfRule>
  </conditionalFormatting>
  <conditionalFormatting sqref="D64:D73">
    <cfRule type="containsText" dxfId="191" priority="189" operator="containsText" text="INTOLERABLE">
      <formula>NOT(ISERROR(SEARCH("INTOLERABLE",D64)))</formula>
    </cfRule>
    <cfRule type="containsText" dxfId="190" priority="190" operator="containsText" text="UNDESIRABLE">
      <formula>NOT(ISERROR(SEARCH("UNDESIRABLE",D64)))</formula>
    </cfRule>
    <cfRule type="containsText" dxfId="189" priority="191" operator="containsText" text="TOLERABLE">
      <formula>NOT(ISERROR(SEARCH("TOLERABLE",D64)))</formula>
    </cfRule>
    <cfRule type="containsText" dxfId="188" priority="192" operator="containsText" text="ACCEPTABLE">
      <formula>NOT(ISERROR(SEARCH("ACCEPTABLE",D64)))</formula>
    </cfRule>
  </conditionalFormatting>
  <conditionalFormatting sqref="E64:E73">
    <cfRule type="containsText" dxfId="187" priority="186" operator="containsText" text="IMPROBABLE">
      <formula>NOT(ISERROR(SEARCH("IMPROBABLE",E64)))</formula>
    </cfRule>
    <cfRule type="containsText" dxfId="186" priority="187" operator="containsText" text="POSSIBLE">
      <formula>NOT(ISERROR(SEARCH("POSSIBLE",E64)))</formula>
    </cfRule>
    <cfRule type="containsText" dxfId="185" priority="188" operator="containsText" text="PROBABLE">
      <formula>NOT(ISERROR(SEARCH("PROBABLE",E64)))</formula>
    </cfRule>
  </conditionalFormatting>
  <conditionalFormatting sqref="F64:F73">
    <cfRule type="containsText" dxfId="184" priority="182" operator="containsText" text="LOW">
      <formula>NOT(ISERROR(SEARCH("LOW",F64)))</formula>
    </cfRule>
    <cfRule type="containsText" dxfId="183" priority="183" operator="containsText" text="MEDIUM">
      <formula>NOT(ISERROR(SEARCH("MEDIUM",F64)))</formula>
    </cfRule>
    <cfRule type="containsText" dxfId="182" priority="184" operator="containsText" text="HIGH">
      <formula>NOT(ISERROR(SEARCH("HIGH",F64)))</formula>
    </cfRule>
    <cfRule type="containsText" dxfId="181" priority="185" operator="containsText" text="EXTREME">
      <formula>NOT(ISERROR(SEARCH("EXTREME",F64)))</formula>
    </cfRule>
  </conditionalFormatting>
  <conditionalFormatting sqref="I64:I73">
    <cfRule type="containsText" dxfId="180" priority="178" operator="containsText" text="INTOLERABLE">
      <formula>NOT(ISERROR(SEARCH("INTOLERABLE",I64)))</formula>
    </cfRule>
    <cfRule type="containsText" dxfId="179" priority="179" operator="containsText" text="UNDESIRABLE">
      <formula>NOT(ISERROR(SEARCH("UNDESIRABLE",I64)))</formula>
    </cfRule>
    <cfRule type="containsText" dxfId="178" priority="180" operator="containsText" text="TOLERABLE">
      <formula>NOT(ISERROR(SEARCH("TOLERABLE",I64)))</formula>
    </cfRule>
    <cfRule type="containsText" dxfId="177" priority="181" operator="containsText" text="ACCEPTABLE">
      <formula>NOT(ISERROR(SEARCH("ACCEPTABLE",I64)))</formula>
    </cfRule>
  </conditionalFormatting>
  <conditionalFormatting sqref="J64:J73">
    <cfRule type="containsText" dxfId="176" priority="175" operator="containsText" text="IMPROBABLE">
      <formula>NOT(ISERROR(SEARCH("IMPROBABLE",J64)))</formula>
    </cfRule>
    <cfRule type="containsText" dxfId="175" priority="176" operator="containsText" text="POSSIBLE">
      <formula>NOT(ISERROR(SEARCH("POSSIBLE",J64)))</formula>
    </cfRule>
    <cfRule type="containsText" dxfId="174" priority="177" operator="containsText" text="PROBABLE">
      <formula>NOT(ISERROR(SEARCH("PROBABLE",J64)))</formula>
    </cfRule>
  </conditionalFormatting>
  <conditionalFormatting sqref="K64:K73">
    <cfRule type="containsText" dxfId="173" priority="171" operator="containsText" text="LOW">
      <formula>NOT(ISERROR(SEARCH("LOW",K64)))</formula>
    </cfRule>
    <cfRule type="containsText" dxfId="172" priority="172" operator="containsText" text="MEDIUM">
      <formula>NOT(ISERROR(SEARCH("MEDIUM",K64)))</formula>
    </cfRule>
    <cfRule type="containsText" dxfId="171" priority="173" operator="containsText" text="HIGH">
      <formula>NOT(ISERROR(SEARCH("HIGH",K64)))</formula>
    </cfRule>
    <cfRule type="containsText" dxfId="170" priority="174" operator="containsText" text="EXTREME">
      <formula>NOT(ISERROR(SEARCH("EXTREME",K64)))</formula>
    </cfRule>
  </conditionalFormatting>
  <conditionalFormatting sqref="L64:L73">
    <cfRule type="containsText" dxfId="169" priority="169" operator="containsText" text="NO">
      <formula>NOT(ISERROR(SEARCH("NO",L64)))</formula>
    </cfRule>
    <cfRule type="containsText" dxfId="168" priority="170" operator="containsText" text="YES">
      <formula>NOT(ISERROR(SEARCH("YES",L64)))</formula>
    </cfRule>
  </conditionalFormatting>
  <conditionalFormatting sqref="D75:D79">
    <cfRule type="containsText" dxfId="167" priority="165" operator="containsText" text="INTOLERABLE">
      <formula>NOT(ISERROR(SEARCH("INTOLERABLE",D75)))</formula>
    </cfRule>
    <cfRule type="containsText" dxfId="166" priority="166" operator="containsText" text="UNDESIRABLE">
      <formula>NOT(ISERROR(SEARCH("UNDESIRABLE",D75)))</formula>
    </cfRule>
    <cfRule type="containsText" dxfId="165" priority="167" operator="containsText" text="TOLERABLE">
      <formula>NOT(ISERROR(SEARCH("TOLERABLE",D75)))</formula>
    </cfRule>
    <cfRule type="containsText" dxfId="164" priority="168" operator="containsText" text="ACCEPTABLE">
      <formula>NOT(ISERROR(SEARCH("ACCEPTABLE",D75)))</formula>
    </cfRule>
  </conditionalFormatting>
  <conditionalFormatting sqref="E75:E79">
    <cfRule type="containsText" dxfId="163" priority="162" operator="containsText" text="IMPROBABLE">
      <formula>NOT(ISERROR(SEARCH("IMPROBABLE",E75)))</formula>
    </cfRule>
    <cfRule type="containsText" dxfId="162" priority="163" operator="containsText" text="POSSIBLE">
      <formula>NOT(ISERROR(SEARCH("POSSIBLE",E75)))</formula>
    </cfRule>
    <cfRule type="containsText" dxfId="161" priority="164" operator="containsText" text="PROBABLE">
      <formula>NOT(ISERROR(SEARCH("PROBABLE",E75)))</formula>
    </cfRule>
  </conditionalFormatting>
  <conditionalFormatting sqref="F75:F79">
    <cfRule type="containsText" dxfId="160" priority="158" operator="containsText" text="LOW">
      <formula>NOT(ISERROR(SEARCH("LOW",F75)))</formula>
    </cfRule>
    <cfRule type="containsText" dxfId="159" priority="159" operator="containsText" text="MEDIUM">
      <formula>NOT(ISERROR(SEARCH("MEDIUM",F75)))</formula>
    </cfRule>
    <cfRule type="containsText" dxfId="158" priority="160" operator="containsText" text="HIGH">
      <formula>NOT(ISERROR(SEARCH("HIGH",F75)))</formula>
    </cfRule>
    <cfRule type="containsText" dxfId="157" priority="161" operator="containsText" text="EXTREME">
      <formula>NOT(ISERROR(SEARCH("EXTREME",F75)))</formula>
    </cfRule>
  </conditionalFormatting>
  <conditionalFormatting sqref="I75:I79">
    <cfRule type="containsText" dxfId="156" priority="154" operator="containsText" text="INTOLERABLE">
      <formula>NOT(ISERROR(SEARCH("INTOLERABLE",I75)))</formula>
    </cfRule>
    <cfRule type="containsText" dxfId="155" priority="155" operator="containsText" text="UNDESIRABLE">
      <formula>NOT(ISERROR(SEARCH("UNDESIRABLE",I75)))</formula>
    </cfRule>
    <cfRule type="containsText" dxfId="154" priority="156" operator="containsText" text="TOLERABLE">
      <formula>NOT(ISERROR(SEARCH("TOLERABLE",I75)))</formula>
    </cfRule>
    <cfRule type="containsText" dxfId="153" priority="157" operator="containsText" text="ACCEPTABLE">
      <formula>NOT(ISERROR(SEARCH("ACCEPTABLE",I75)))</formula>
    </cfRule>
  </conditionalFormatting>
  <conditionalFormatting sqref="J75:J79">
    <cfRule type="containsText" dxfId="152" priority="151" operator="containsText" text="IMPROBABLE">
      <formula>NOT(ISERROR(SEARCH("IMPROBABLE",J75)))</formula>
    </cfRule>
    <cfRule type="containsText" dxfId="151" priority="152" operator="containsText" text="POSSIBLE">
      <formula>NOT(ISERROR(SEARCH("POSSIBLE",J75)))</formula>
    </cfRule>
    <cfRule type="containsText" dxfId="150" priority="153" operator="containsText" text="PROBABLE">
      <formula>NOT(ISERROR(SEARCH("PROBABLE",J75)))</formula>
    </cfRule>
  </conditionalFormatting>
  <conditionalFormatting sqref="K75:K79">
    <cfRule type="containsText" dxfId="149" priority="147" operator="containsText" text="LOW">
      <formula>NOT(ISERROR(SEARCH("LOW",K75)))</formula>
    </cfRule>
    <cfRule type="containsText" dxfId="148" priority="148" operator="containsText" text="MEDIUM">
      <formula>NOT(ISERROR(SEARCH("MEDIUM",K75)))</formula>
    </cfRule>
    <cfRule type="containsText" dxfId="147" priority="149" operator="containsText" text="HIGH">
      <formula>NOT(ISERROR(SEARCH("HIGH",K75)))</formula>
    </cfRule>
    <cfRule type="containsText" dxfId="146" priority="150" operator="containsText" text="EXTREME">
      <formula>NOT(ISERROR(SEARCH("EXTREME",K75)))</formula>
    </cfRule>
  </conditionalFormatting>
  <conditionalFormatting sqref="L75:L79">
    <cfRule type="containsText" dxfId="145" priority="145" operator="containsText" text="NO">
      <formula>NOT(ISERROR(SEARCH("NO",L75)))</formula>
    </cfRule>
    <cfRule type="containsText" dxfId="144" priority="146" operator="containsText" text="YES">
      <formula>NOT(ISERROR(SEARCH("YES",L75)))</formula>
    </cfRule>
  </conditionalFormatting>
  <conditionalFormatting sqref="D81:D88">
    <cfRule type="containsText" dxfId="143" priority="141" operator="containsText" text="INTOLERABLE">
      <formula>NOT(ISERROR(SEARCH("INTOLERABLE",D81)))</formula>
    </cfRule>
    <cfRule type="containsText" dxfId="142" priority="142" operator="containsText" text="UNDESIRABLE">
      <formula>NOT(ISERROR(SEARCH("UNDESIRABLE",D81)))</formula>
    </cfRule>
    <cfRule type="containsText" dxfId="141" priority="143" operator="containsText" text="TOLERABLE">
      <formula>NOT(ISERROR(SEARCH("TOLERABLE",D81)))</formula>
    </cfRule>
    <cfRule type="containsText" dxfId="140" priority="144" operator="containsText" text="ACCEPTABLE">
      <formula>NOT(ISERROR(SEARCH("ACCEPTABLE",D81)))</formula>
    </cfRule>
  </conditionalFormatting>
  <conditionalFormatting sqref="E81:E88">
    <cfRule type="containsText" dxfId="139" priority="138" operator="containsText" text="IMPROBABLE">
      <formula>NOT(ISERROR(SEARCH("IMPROBABLE",E81)))</formula>
    </cfRule>
    <cfRule type="containsText" dxfId="138" priority="139" operator="containsText" text="POSSIBLE">
      <formula>NOT(ISERROR(SEARCH("POSSIBLE",E81)))</formula>
    </cfRule>
    <cfRule type="containsText" dxfId="137" priority="140" operator="containsText" text="PROBABLE">
      <formula>NOT(ISERROR(SEARCH("PROBABLE",E81)))</formula>
    </cfRule>
  </conditionalFormatting>
  <conditionalFormatting sqref="F81:F88">
    <cfRule type="containsText" dxfId="136" priority="134" operator="containsText" text="LOW">
      <formula>NOT(ISERROR(SEARCH("LOW",F81)))</formula>
    </cfRule>
    <cfRule type="containsText" dxfId="135" priority="135" operator="containsText" text="MEDIUM">
      <formula>NOT(ISERROR(SEARCH("MEDIUM",F81)))</formula>
    </cfRule>
    <cfRule type="containsText" dxfId="134" priority="136" operator="containsText" text="HIGH">
      <formula>NOT(ISERROR(SEARCH("HIGH",F81)))</formula>
    </cfRule>
    <cfRule type="containsText" dxfId="133" priority="137" operator="containsText" text="EXTREME">
      <formula>NOT(ISERROR(SEARCH("EXTREME",F81)))</formula>
    </cfRule>
  </conditionalFormatting>
  <conditionalFormatting sqref="I81:I88">
    <cfRule type="containsText" dxfId="132" priority="130" operator="containsText" text="INTOLERABLE">
      <formula>NOT(ISERROR(SEARCH("INTOLERABLE",I81)))</formula>
    </cfRule>
    <cfRule type="containsText" dxfId="131" priority="131" operator="containsText" text="UNDESIRABLE">
      <formula>NOT(ISERROR(SEARCH("UNDESIRABLE",I81)))</formula>
    </cfRule>
    <cfRule type="containsText" dxfId="130" priority="132" operator="containsText" text="TOLERABLE">
      <formula>NOT(ISERROR(SEARCH("TOLERABLE",I81)))</formula>
    </cfRule>
    <cfRule type="containsText" dxfId="129" priority="133" operator="containsText" text="ACCEPTABLE">
      <formula>NOT(ISERROR(SEARCH("ACCEPTABLE",I81)))</formula>
    </cfRule>
  </conditionalFormatting>
  <conditionalFormatting sqref="J81:J88">
    <cfRule type="containsText" dxfId="128" priority="127" operator="containsText" text="IMPROBABLE">
      <formula>NOT(ISERROR(SEARCH("IMPROBABLE",J81)))</formula>
    </cfRule>
    <cfRule type="containsText" dxfId="127" priority="128" operator="containsText" text="POSSIBLE">
      <formula>NOT(ISERROR(SEARCH("POSSIBLE",J81)))</formula>
    </cfRule>
    <cfRule type="containsText" dxfId="126" priority="129" operator="containsText" text="PROBABLE">
      <formula>NOT(ISERROR(SEARCH("PROBABLE",J81)))</formula>
    </cfRule>
  </conditionalFormatting>
  <conditionalFormatting sqref="K81:K88">
    <cfRule type="containsText" dxfId="125" priority="123" operator="containsText" text="LOW">
      <formula>NOT(ISERROR(SEARCH("LOW",K81)))</formula>
    </cfRule>
    <cfRule type="containsText" dxfId="124" priority="124" operator="containsText" text="MEDIUM">
      <formula>NOT(ISERROR(SEARCH("MEDIUM",K81)))</formula>
    </cfRule>
    <cfRule type="containsText" dxfId="123" priority="125" operator="containsText" text="HIGH">
      <formula>NOT(ISERROR(SEARCH("HIGH",K81)))</formula>
    </cfRule>
    <cfRule type="containsText" dxfId="122" priority="126" operator="containsText" text="EXTREME">
      <formula>NOT(ISERROR(SEARCH("EXTREME",K81)))</formula>
    </cfRule>
  </conditionalFormatting>
  <conditionalFormatting sqref="L81:L88">
    <cfRule type="containsText" dxfId="121" priority="121" operator="containsText" text="NO">
      <formula>NOT(ISERROR(SEARCH("NO",L81)))</formula>
    </cfRule>
    <cfRule type="containsText" dxfId="120" priority="122" operator="containsText" text="YES">
      <formula>NOT(ISERROR(SEARCH("YES",L81)))</formula>
    </cfRule>
  </conditionalFormatting>
  <conditionalFormatting sqref="D90:D94">
    <cfRule type="containsText" dxfId="119" priority="117" operator="containsText" text="INTOLERABLE">
      <formula>NOT(ISERROR(SEARCH("INTOLERABLE",D90)))</formula>
    </cfRule>
    <cfRule type="containsText" dxfId="118" priority="118" operator="containsText" text="UNDESIRABLE">
      <formula>NOT(ISERROR(SEARCH("UNDESIRABLE",D90)))</formula>
    </cfRule>
    <cfRule type="containsText" dxfId="117" priority="119" operator="containsText" text="TOLERABLE">
      <formula>NOT(ISERROR(SEARCH("TOLERABLE",D90)))</formula>
    </cfRule>
    <cfRule type="containsText" dxfId="116" priority="120" operator="containsText" text="ACCEPTABLE">
      <formula>NOT(ISERROR(SEARCH("ACCEPTABLE",D90)))</formula>
    </cfRule>
  </conditionalFormatting>
  <conditionalFormatting sqref="E90:E94">
    <cfRule type="containsText" dxfId="115" priority="114" operator="containsText" text="IMPROBABLE">
      <formula>NOT(ISERROR(SEARCH("IMPROBABLE",E90)))</formula>
    </cfRule>
    <cfRule type="containsText" dxfId="114" priority="115" operator="containsText" text="POSSIBLE">
      <formula>NOT(ISERROR(SEARCH("POSSIBLE",E90)))</formula>
    </cfRule>
    <cfRule type="containsText" dxfId="113" priority="116" operator="containsText" text="PROBABLE">
      <formula>NOT(ISERROR(SEARCH("PROBABLE",E90)))</formula>
    </cfRule>
  </conditionalFormatting>
  <conditionalFormatting sqref="F90:F94">
    <cfRule type="containsText" dxfId="112" priority="110" operator="containsText" text="LOW">
      <formula>NOT(ISERROR(SEARCH("LOW",F90)))</formula>
    </cfRule>
    <cfRule type="containsText" dxfId="111" priority="111" operator="containsText" text="MEDIUM">
      <formula>NOT(ISERROR(SEARCH("MEDIUM",F90)))</formula>
    </cfRule>
    <cfRule type="containsText" dxfId="110" priority="112" operator="containsText" text="HIGH">
      <formula>NOT(ISERROR(SEARCH("HIGH",F90)))</formula>
    </cfRule>
    <cfRule type="containsText" dxfId="109" priority="113" operator="containsText" text="EXTREME">
      <formula>NOT(ISERROR(SEARCH("EXTREME",F90)))</formula>
    </cfRule>
  </conditionalFormatting>
  <conditionalFormatting sqref="I90:I94">
    <cfRule type="containsText" dxfId="108" priority="106" operator="containsText" text="INTOLERABLE">
      <formula>NOT(ISERROR(SEARCH("INTOLERABLE",I90)))</formula>
    </cfRule>
    <cfRule type="containsText" dxfId="107" priority="107" operator="containsText" text="UNDESIRABLE">
      <formula>NOT(ISERROR(SEARCH("UNDESIRABLE",I90)))</formula>
    </cfRule>
    <cfRule type="containsText" dxfId="106" priority="108" operator="containsText" text="TOLERABLE">
      <formula>NOT(ISERROR(SEARCH("TOLERABLE",I90)))</formula>
    </cfRule>
    <cfRule type="containsText" dxfId="105" priority="109" operator="containsText" text="ACCEPTABLE">
      <formula>NOT(ISERROR(SEARCH("ACCEPTABLE",I90)))</formula>
    </cfRule>
  </conditionalFormatting>
  <conditionalFormatting sqref="J90:J94">
    <cfRule type="containsText" dxfId="104" priority="103" operator="containsText" text="IMPROBABLE">
      <formula>NOT(ISERROR(SEARCH("IMPROBABLE",J90)))</formula>
    </cfRule>
    <cfRule type="containsText" dxfId="103" priority="104" operator="containsText" text="POSSIBLE">
      <formula>NOT(ISERROR(SEARCH("POSSIBLE",J90)))</formula>
    </cfRule>
    <cfRule type="containsText" dxfId="102" priority="105" operator="containsText" text="PROBABLE">
      <formula>NOT(ISERROR(SEARCH("PROBABLE",J90)))</formula>
    </cfRule>
  </conditionalFormatting>
  <conditionalFormatting sqref="K90:K94">
    <cfRule type="containsText" dxfId="101" priority="99" operator="containsText" text="LOW">
      <formula>NOT(ISERROR(SEARCH("LOW",K90)))</formula>
    </cfRule>
    <cfRule type="containsText" dxfId="100" priority="100" operator="containsText" text="MEDIUM">
      <formula>NOT(ISERROR(SEARCH("MEDIUM",K90)))</formula>
    </cfRule>
    <cfRule type="containsText" dxfId="99" priority="101" operator="containsText" text="HIGH">
      <formula>NOT(ISERROR(SEARCH("HIGH",K90)))</formula>
    </cfRule>
    <cfRule type="containsText" dxfId="98" priority="102" operator="containsText" text="EXTREME">
      <formula>NOT(ISERROR(SEARCH("EXTREME",K90)))</formula>
    </cfRule>
  </conditionalFormatting>
  <conditionalFormatting sqref="L90:L94">
    <cfRule type="containsText" dxfId="97" priority="97" operator="containsText" text="NO">
      <formula>NOT(ISERROR(SEARCH("NO",L90)))</formula>
    </cfRule>
    <cfRule type="containsText" dxfId="96" priority="98" operator="containsText" text="YES">
      <formula>NOT(ISERROR(SEARCH("YES",L90)))</formula>
    </cfRule>
  </conditionalFormatting>
  <conditionalFormatting sqref="D96:D99">
    <cfRule type="containsText" dxfId="95" priority="93" operator="containsText" text="INTOLERABLE">
      <formula>NOT(ISERROR(SEARCH("INTOLERABLE",D96)))</formula>
    </cfRule>
    <cfRule type="containsText" dxfId="94" priority="94" operator="containsText" text="UNDESIRABLE">
      <formula>NOT(ISERROR(SEARCH("UNDESIRABLE",D96)))</formula>
    </cfRule>
    <cfRule type="containsText" dxfId="93" priority="95" operator="containsText" text="TOLERABLE">
      <formula>NOT(ISERROR(SEARCH("TOLERABLE",D96)))</formula>
    </cfRule>
    <cfRule type="containsText" dxfId="92" priority="96" operator="containsText" text="ACCEPTABLE">
      <formula>NOT(ISERROR(SEARCH("ACCEPTABLE",D96)))</formula>
    </cfRule>
  </conditionalFormatting>
  <conditionalFormatting sqref="E96:E99">
    <cfRule type="containsText" dxfId="91" priority="90" operator="containsText" text="IMPROBABLE">
      <formula>NOT(ISERROR(SEARCH("IMPROBABLE",E96)))</formula>
    </cfRule>
    <cfRule type="containsText" dxfId="90" priority="91" operator="containsText" text="POSSIBLE">
      <formula>NOT(ISERROR(SEARCH("POSSIBLE",E96)))</formula>
    </cfRule>
    <cfRule type="containsText" dxfId="89" priority="92" operator="containsText" text="PROBABLE">
      <formula>NOT(ISERROR(SEARCH("PROBABLE",E96)))</formula>
    </cfRule>
  </conditionalFormatting>
  <conditionalFormatting sqref="F96:F99">
    <cfRule type="containsText" dxfId="88" priority="86" operator="containsText" text="LOW">
      <formula>NOT(ISERROR(SEARCH("LOW",F96)))</formula>
    </cfRule>
    <cfRule type="containsText" dxfId="87" priority="87" operator="containsText" text="MEDIUM">
      <formula>NOT(ISERROR(SEARCH("MEDIUM",F96)))</formula>
    </cfRule>
    <cfRule type="containsText" dxfId="86" priority="88" operator="containsText" text="HIGH">
      <formula>NOT(ISERROR(SEARCH("HIGH",F96)))</formula>
    </cfRule>
    <cfRule type="containsText" dxfId="85" priority="89" operator="containsText" text="EXTREME">
      <formula>NOT(ISERROR(SEARCH("EXTREME",F96)))</formula>
    </cfRule>
  </conditionalFormatting>
  <conditionalFormatting sqref="I96:I99">
    <cfRule type="containsText" dxfId="84" priority="82" operator="containsText" text="INTOLERABLE">
      <formula>NOT(ISERROR(SEARCH("INTOLERABLE",I96)))</formula>
    </cfRule>
    <cfRule type="containsText" dxfId="83" priority="83" operator="containsText" text="UNDESIRABLE">
      <formula>NOT(ISERROR(SEARCH("UNDESIRABLE",I96)))</formula>
    </cfRule>
    <cfRule type="containsText" dxfId="82" priority="84" operator="containsText" text="TOLERABLE">
      <formula>NOT(ISERROR(SEARCH("TOLERABLE",I96)))</formula>
    </cfRule>
    <cfRule type="containsText" dxfId="81" priority="85" operator="containsText" text="ACCEPTABLE">
      <formula>NOT(ISERROR(SEARCH("ACCEPTABLE",I96)))</formula>
    </cfRule>
  </conditionalFormatting>
  <conditionalFormatting sqref="J96:J99">
    <cfRule type="containsText" dxfId="80" priority="79" operator="containsText" text="IMPROBABLE">
      <formula>NOT(ISERROR(SEARCH("IMPROBABLE",J96)))</formula>
    </cfRule>
    <cfRule type="containsText" dxfId="79" priority="80" operator="containsText" text="POSSIBLE">
      <formula>NOT(ISERROR(SEARCH("POSSIBLE",J96)))</formula>
    </cfRule>
    <cfRule type="containsText" dxfId="78" priority="81" operator="containsText" text="PROBABLE">
      <formula>NOT(ISERROR(SEARCH("PROBABLE",J96)))</formula>
    </cfRule>
  </conditionalFormatting>
  <conditionalFormatting sqref="K96:K99">
    <cfRule type="containsText" dxfId="77" priority="75" operator="containsText" text="LOW">
      <formula>NOT(ISERROR(SEARCH("LOW",K96)))</formula>
    </cfRule>
    <cfRule type="containsText" dxfId="76" priority="76" operator="containsText" text="MEDIUM">
      <formula>NOT(ISERROR(SEARCH("MEDIUM",K96)))</formula>
    </cfRule>
    <cfRule type="containsText" dxfId="75" priority="77" operator="containsText" text="HIGH">
      <formula>NOT(ISERROR(SEARCH("HIGH",K96)))</formula>
    </cfRule>
    <cfRule type="containsText" dxfId="74" priority="78" operator="containsText" text="EXTREME">
      <formula>NOT(ISERROR(SEARCH("EXTREME",K96)))</formula>
    </cfRule>
  </conditionalFormatting>
  <conditionalFormatting sqref="L96:L99">
    <cfRule type="containsText" dxfId="73" priority="73" operator="containsText" text="NO">
      <formula>NOT(ISERROR(SEARCH("NO",L96)))</formula>
    </cfRule>
    <cfRule type="containsText" dxfId="72" priority="74" operator="containsText" text="YES">
      <formula>NOT(ISERROR(SEARCH("YES",L96)))</formula>
    </cfRule>
  </conditionalFormatting>
  <conditionalFormatting sqref="D101:D105">
    <cfRule type="containsText" dxfId="71" priority="69" operator="containsText" text="INTOLERABLE">
      <formula>NOT(ISERROR(SEARCH("INTOLERABLE",D101)))</formula>
    </cfRule>
    <cfRule type="containsText" dxfId="70" priority="70" operator="containsText" text="UNDESIRABLE">
      <formula>NOT(ISERROR(SEARCH("UNDESIRABLE",D101)))</formula>
    </cfRule>
    <cfRule type="containsText" dxfId="69" priority="71" operator="containsText" text="TOLERABLE">
      <formula>NOT(ISERROR(SEARCH("TOLERABLE",D101)))</formula>
    </cfRule>
    <cfRule type="containsText" dxfId="68" priority="72" operator="containsText" text="ACCEPTABLE">
      <formula>NOT(ISERROR(SEARCH("ACCEPTABLE",D101)))</formula>
    </cfRule>
  </conditionalFormatting>
  <conditionalFormatting sqref="E101:E105">
    <cfRule type="containsText" dxfId="67" priority="66" operator="containsText" text="IMPROBABLE">
      <formula>NOT(ISERROR(SEARCH("IMPROBABLE",E101)))</formula>
    </cfRule>
    <cfRule type="containsText" dxfId="66" priority="67" operator="containsText" text="POSSIBLE">
      <formula>NOT(ISERROR(SEARCH("POSSIBLE",E101)))</formula>
    </cfRule>
    <cfRule type="containsText" dxfId="65" priority="68" operator="containsText" text="PROBABLE">
      <formula>NOT(ISERROR(SEARCH("PROBABLE",E101)))</formula>
    </cfRule>
  </conditionalFormatting>
  <conditionalFormatting sqref="F101:F105">
    <cfRule type="containsText" dxfId="64" priority="62" operator="containsText" text="LOW">
      <formula>NOT(ISERROR(SEARCH("LOW",F101)))</formula>
    </cfRule>
    <cfRule type="containsText" dxfId="63" priority="63" operator="containsText" text="MEDIUM">
      <formula>NOT(ISERROR(SEARCH("MEDIUM",F101)))</formula>
    </cfRule>
    <cfRule type="containsText" dxfId="62" priority="64" operator="containsText" text="HIGH">
      <formula>NOT(ISERROR(SEARCH("HIGH",F101)))</formula>
    </cfRule>
    <cfRule type="containsText" dxfId="61" priority="65" operator="containsText" text="EXTREME">
      <formula>NOT(ISERROR(SEARCH("EXTREME",F101)))</formula>
    </cfRule>
  </conditionalFormatting>
  <conditionalFormatting sqref="I101:I105">
    <cfRule type="containsText" dxfId="60" priority="58" operator="containsText" text="INTOLERABLE">
      <formula>NOT(ISERROR(SEARCH("INTOLERABLE",I101)))</formula>
    </cfRule>
    <cfRule type="containsText" dxfId="59" priority="59" operator="containsText" text="UNDESIRABLE">
      <formula>NOT(ISERROR(SEARCH("UNDESIRABLE",I101)))</formula>
    </cfRule>
    <cfRule type="containsText" dxfId="58" priority="60" operator="containsText" text="TOLERABLE">
      <formula>NOT(ISERROR(SEARCH("TOLERABLE",I101)))</formula>
    </cfRule>
    <cfRule type="containsText" dxfId="57" priority="61" operator="containsText" text="ACCEPTABLE">
      <formula>NOT(ISERROR(SEARCH("ACCEPTABLE",I101)))</formula>
    </cfRule>
  </conditionalFormatting>
  <conditionalFormatting sqref="J101:J105">
    <cfRule type="containsText" dxfId="56" priority="55" operator="containsText" text="IMPROBABLE">
      <formula>NOT(ISERROR(SEARCH("IMPROBABLE",J101)))</formula>
    </cfRule>
    <cfRule type="containsText" dxfId="55" priority="56" operator="containsText" text="POSSIBLE">
      <formula>NOT(ISERROR(SEARCH("POSSIBLE",J101)))</formula>
    </cfRule>
    <cfRule type="containsText" dxfId="54" priority="57" operator="containsText" text="PROBABLE">
      <formula>NOT(ISERROR(SEARCH("PROBABLE",J101)))</formula>
    </cfRule>
  </conditionalFormatting>
  <conditionalFormatting sqref="K101:K105">
    <cfRule type="containsText" dxfId="53" priority="51" operator="containsText" text="LOW">
      <formula>NOT(ISERROR(SEARCH("LOW",K101)))</formula>
    </cfRule>
    <cfRule type="containsText" dxfId="52" priority="52" operator="containsText" text="MEDIUM">
      <formula>NOT(ISERROR(SEARCH("MEDIUM",K101)))</formula>
    </cfRule>
    <cfRule type="containsText" dxfId="51" priority="53" operator="containsText" text="HIGH">
      <formula>NOT(ISERROR(SEARCH("HIGH",K101)))</formula>
    </cfRule>
    <cfRule type="containsText" dxfId="50" priority="54" operator="containsText" text="EXTREME">
      <formula>NOT(ISERROR(SEARCH("EXTREME",K101)))</formula>
    </cfRule>
  </conditionalFormatting>
  <conditionalFormatting sqref="L101:L105">
    <cfRule type="containsText" dxfId="49" priority="49" operator="containsText" text="NO">
      <formula>NOT(ISERROR(SEARCH("NO",L101)))</formula>
    </cfRule>
    <cfRule type="containsText" dxfId="48" priority="50" operator="containsText" text="YES">
      <formula>NOT(ISERROR(SEARCH("YES",L101)))</formula>
    </cfRule>
  </conditionalFormatting>
  <conditionalFormatting sqref="D107:D109">
    <cfRule type="containsText" dxfId="47" priority="45" operator="containsText" text="INTOLERABLE">
      <formula>NOT(ISERROR(SEARCH("INTOLERABLE",D107)))</formula>
    </cfRule>
    <cfRule type="containsText" dxfId="46" priority="46" operator="containsText" text="UNDESIRABLE">
      <formula>NOT(ISERROR(SEARCH("UNDESIRABLE",D107)))</formula>
    </cfRule>
    <cfRule type="containsText" dxfId="45" priority="47" operator="containsText" text="TOLERABLE">
      <formula>NOT(ISERROR(SEARCH("TOLERABLE",D107)))</formula>
    </cfRule>
    <cfRule type="containsText" dxfId="44" priority="48" operator="containsText" text="ACCEPTABLE">
      <formula>NOT(ISERROR(SEARCH("ACCEPTABLE",D107)))</formula>
    </cfRule>
  </conditionalFormatting>
  <conditionalFormatting sqref="E107:E109">
    <cfRule type="containsText" dxfId="43" priority="42" operator="containsText" text="IMPROBABLE">
      <formula>NOT(ISERROR(SEARCH("IMPROBABLE",E107)))</formula>
    </cfRule>
    <cfRule type="containsText" dxfId="42" priority="43" operator="containsText" text="POSSIBLE">
      <formula>NOT(ISERROR(SEARCH("POSSIBLE",E107)))</formula>
    </cfRule>
    <cfRule type="containsText" dxfId="41" priority="44" operator="containsText" text="PROBABLE">
      <formula>NOT(ISERROR(SEARCH("PROBABLE",E107)))</formula>
    </cfRule>
  </conditionalFormatting>
  <conditionalFormatting sqref="F107:F109">
    <cfRule type="containsText" dxfId="40" priority="38" operator="containsText" text="LOW">
      <formula>NOT(ISERROR(SEARCH("LOW",F107)))</formula>
    </cfRule>
    <cfRule type="containsText" dxfId="39" priority="39" operator="containsText" text="MEDIUM">
      <formula>NOT(ISERROR(SEARCH("MEDIUM",F107)))</formula>
    </cfRule>
    <cfRule type="containsText" dxfId="38" priority="40" operator="containsText" text="HIGH">
      <formula>NOT(ISERROR(SEARCH("HIGH",F107)))</formula>
    </cfRule>
    <cfRule type="containsText" dxfId="37" priority="41" operator="containsText" text="EXTREME">
      <formula>NOT(ISERROR(SEARCH("EXTREME",F107)))</formula>
    </cfRule>
  </conditionalFormatting>
  <conditionalFormatting sqref="I107:I109">
    <cfRule type="containsText" dxfId="36" priority="34" operator="containsText" text="INTOLERABLE">
      <formula>NOT(ISERROR(SEARCH("INTOLERABLE",I107)))</formula>
    </cfRule>
    <cfRule type="containsText" dxfId="35" priority="35" operator="containsText" text="UNDESIRABLE">
      <formula>NOT(ISERROR(SEARCH("UNDESIRABLE",I107)))</formula>
    </cfRule>
    <cfRule type="containsText" dxfId="34" priority="36" operator="containsText" text="TOLERABLE">
      <formula>NOT(ISERROR(SEARCH("TOLERABLE",I107)))</formula>
    </cfRule>
    <cfRule type="containsText" dxfId="33" priority="37" operator="containsText" text="ACCEPTABLE">
      <formula>NOT(ISERROR(SEARCH("ACCEPTABLE",I107)))</formula>
    </cfRule>
  </conditionalFormatting>
  <conditionalFormatting sqref="J107:J109">
    <cfRule type="containsText" dxfId="32" priority="31" operator="containsText" text="IMPROBABLE">
      <formula>NOT(ISERROR(SEARCH("IMPROBABLE",J107)))</formula>
    </cfRule>
    <cfRule type="containsText" dxfId="31" priority="32" operator="containsText" text="POSSIBLE">
      <formula>NOT(ISERROR(SEARCH("POSSIBLE",J107)))</formula>
    </cfRule>
    <cfRule type="containsText" dxfId="30" priority="33" operator="containsText" text="PROBABLE">
      <formula>NOT(ISERROR(SEARCH("PROBABLE",J107)))</formula>
    </cfRule>
  </conditionalFormatting>
  <conditionalFormatting sqref="K107:K109">
    <cfRule type="containsText" dxfId="29" priority="27" operator="containsText" text="LOW">
      <formula>NOT(ISERROR(SEARCH("LOW",K107)))</formula>
    </cfRule>
    <cfRule type="containsText" dxfId="28" priority="28" operator="containsText" text="MEDIUM">
      <formula>NOT(ISERROR(SEARCH("MEDIUM",K107)))</formula>
    </cfRule>
    <cfRule type="containsText" dxfId="27" priority="29" operator="containsText" text="HIGH">
      <formula>NOT(ISERROR(SEARCH("HIGH",K107)))</formula>
    </cfRule>
    <cfRule type="containsText" dxfId="26" priority="30" operator="containsText" text="EXTREME">
      <formula>NOT(ISERROR(SEARCH("EXTREME",K107)))</formula>
    </cfRule>
  </conditionalFormatting>
  <conditionalFormatting sqref="L107:L109">
    <cfRule type="containsText" dxfId="25" priority="25" operator="containsText" text="NO">
      <formula>NOT(ISERROR(SEARCH("NO",L107)))</formula>
    </cfRule>
    <cfRule type="containsText" dxfId="24" priority="26" operator="containsText" text="YES">
      <formula>NOT(ISERROR(SEARCH("YES",L107)))</formula>
    </cfRule>
  </conditionalFormatting>
  <conditionalFormatting sqref="D111:D116">
    <cfRule type="containsText" dxfId="23" priority="21" operator="containsText" text="INTOLERABLE">
      <formula>NOT(ISERROR(SEARCH("INTOLERABLE",D111)))</formula>
    </cfRule>
    <cfRule type="containsText" dxfId="22" priority="22" operator="containsText" text="UNDESIRABLE">
      <formula>NOT(ISERROR(SEARCH("UNDESIRABLE",D111)))</formula>
    </cfRule>
    <cfRule type="containsText" dxfId="21" priority="23" operator="containsText" text="TOLERABLE">
      <formula>NOT(ISERROR(SEARCH("TOLERABLE",D111)))</formula>
    </cfRule>
    <cfRule type="containsText" dxfId="20" priority="24" operator="containsText" text="ACCEPTABLE">
      <formula>NOT(ISERROR(SEARCH("ACCEPTABLE",D111)))</formula>
    </cfRule>
  </conditionalFormatting>
  <conditionalFormatting sqref="E111:E116">
    <cfRule type="containsText" dxfId="19" priority="18" operator="containsText" text="IMPROBABLE">
      <formula>NOT(ISERROR(SEARCH("IMPROBABLE",E111)))</formula>
    </cfRule>
    <cfRule type="containsText" dxfId="18" priority="19" operator="containsText" text="POSSIBLE">
      <formula>NOT(ISERROR(SEARCH("POSSIBLE",E111)))</formula>
    </cfRule>
    <cfRule type="containsText" dxfId="17" priority="20" operator="containsText" text="PROBABLE">
      <formula>NOT(ISERROR(SEARCH("PROBABLE",E111)))</formula>
    </cfRule>
  </conditionalFormatting>
  <conditionalFormatting sqref="F111:F116">
    <cfRule type="containsText" dxfId="16" priority="14" operator="containsText" text="LOW">
      <formula>NOT(ISERROR(SEARCH("LOW",F111)))</formula>
    </cfRule>
    <cfRule type="containsText" dxfId="15" priority="15" operator="containsText" text="MEDIUM">
      <formula>NOT(ISERROR(SEARCH("MEDIUM",F111)))</formula>
    </cfRule>
    <cfRule type="containsText" dxfId="14" priority="16" operator="containsText" text="HIGH">
      <formula>NOT(ISERROR(SEARCH("HIGH",F111)))</formula>
    </cfRule>
    <cfRule type="containsText" dxfId="13" priority="17" operator="containsText" text="EXTREME">
      <formula>NOT(ISERROR(SEARCH("EXTREME",F111)))</formula>
    </cfRule>
  </conditionalFormatting>
  <conditionalFormatting sqref="I111:I116">
    <cfRule type="containsText" dxfId="12" priority="10" operator="containsText" text="INTOLERABLE">
      <formula>NOT(ISERROR(SEARCH("INTOLERABLE",I111)))</formula>
    </cfRule>
    <cfRule type="containsText" dxfId="11" priority="11" operator="containsText" text="UNDESIRABLE">
      <formula>NOT(ISERROR(SEARCH("UNDESIRABLE",I111)))</formula>
    </cfRule>
    <cfRule type="containsText" dxfId="10" priority="12" operator="containsText" text="TOLERABLE">
      <formula>NOT(ISERROR(SEARCH("TOLERABLE",I111)))</formula>
    </cfRule>
    <cfRule type="containsText" dxfId="9" priority="13" operator="containsText" text="ACCEPTABLE">
      <formula>NOT(ISERROR(SEARCH("ACCEPTABLE",I111)))</formula>
    </cfRule>
  </conditionalFormatting>
  <conditionalFormatting sqref="J111:J116">
    <cfRule type="containsText" dxfId="8" priority="7" operator="containsText" text="IMPROBABLE">
      <formula>NOT(ISERROR(SEARCH("IMPROBABLE",J111)))</formula>
    </cfRule>
    <cfRule type="containsText" dxfId="7" priority="8" operator="containsText" text="POSSIBLE">
      <formula>NOT(ISERROR(SEARCH("POSSIBLE",J111)))</formula>
    </cfRule>
    <cfRule type="containsText" dxfId="6" priority="9" operator="containsText" text="PROBABLE">
      <formula>NOT(ISERROR(SEARCH("PROBABLE",J111)))</formula>
    </cfRule>
  </conditionalFormatting>
  <conditionalFormatting sqref="K111:K116">
    <cfRule type="containsText" dxfId="5" priority="3" operator="containsText" text="LOW">
      <formula>NOT(ISERROR(SEARCH("LOW",K111)))</formula>
    </cfRule>
    <cfRule type="containsText" dxfId="4" priority="4" operator="containsText" text="MEDIUM">
      <formula>NOT(ISERROR(SEARCH("MEDIUM",K111)))</formula>
    </cfRule>
    <cfRule type="containsText" dxfId="3" priority="5" operator="containsText" text="HIGH">
      <formula>NOT(ISERROR(SEARCH("HIGH",K111)))</formula>
    </cfRule>
    <cfRule type="containsText" dxfId="2" priority="6" operator="containsText" text="EXTREME">
      <formula>NOT(ISERROR(SEARCH("EXTREME",K111)))</formula>
    </cfRule>
  </conditionalFormatting>
  <conditionalFormatting sqref="L111:L116">
    <cfRule type="containsText" dxfId="1" priority="1" operator="containsText" text="NO">
      <formula>NOT(ISERROR(SEARCH("NO",L111)))</formula>
    </cfRule>
    <cfRule type="containsText" dxfId="0" priority="2" operator="containsText" text="YES">
      <formula>NOT(ISERROR(SEARCH("YES",L111)))</formula>
    </cfRule>
  </conditionalFormatting>
  <dataValidations count="4">
    <dataValidation type="list" allowBlank="1" showInputMessage="1" showErrorMessage="1" sqref="I271 D271 D273 I277 I6:I19 I273 I275 D6:D19 I21:I28 D277 D265 I269 I267 D257 D261 I263 I259 I255 D263 I265 D255 I257 I261 D269 D267 D275 I247 D245 D251 I30:I48 D21:D28 D247 I249 D253 D249 I253 I251 D259 I50:I62 D30:D48 I243 I239 D239 D237 D243 D241 D231 I241 I235 I231 I245 D50:D62 D64:D73 I233 D235 D233 I237 D223 D75:D79 I64:I73 I225 I229 I223 I227 I90:I94 I81:I88 I75:I79 D81:D88 D229 D90:D94 D221 D225 D96:D99 D215 I215 D227 I219 D107:D109 I217 I96:I99 D101:D105 I101:I105 D217 I221 I213 D219 I107:I109 D111:D117 D123 D121 I125 I123 I119 D119 I121 D125 D131 D129 D133 I131 I127 D127 I129 I133 D139 D137 I141 I139 I135 D135 I137 D141 D147 D145 I149 I147 I143 D143 I145 D149 D155 D153 I157 I155 I151 D151 I153 D157 D163 D161 D165 I163 I159 D159 I161 I165 D171 D169 I173 I171 I167 D167 I169 D173 D179 D177 I181 I179 I175 D175 I177 D181 D187 D185 I189 I187 I183 D183 I185 D189 D195 D193 D197 I195 I191 D191 I193 I197 D203 D201 I205 I203 I199 D199 I201 D205 D211 D209 D213 I211 I207 D207 I209 I111:I117" xr:uid="{00000000-0002-0000-0000-000000000000}">
      <formula1>$P$5:$P$8</formula1>
    </dataValidation>
    <dataValidation type="list" allowBlank="1" showInputMessage="1" showErrorMessage="1" sqref="J271 E271 E273 J277 J6:J19 J273 J275 E6:E19 J21:J28 E277 E265 J269 J267 E257 E261 J263 J259 J255 E263 J265 E255 J257 J261 E269 E267 E275 J247 E245 E251 J30:J48 E21:E28 E247 J249 E253 E249 J253 J251 E259 J50:J62 E30:E48 J243 J239 E239 E237 E243 E241 E231 J241 J235 J231 J245 E50:E62 E64:E73 J233 E235 E233 J237 E223 E75:E79 J64:J73 J225 J229 J223 J227 J90:J94 J81:J88 J75:J79 E81:E88 E229 E90:E94 E221 E225 E96:E99 E215 J215 E227 J219 E107:E109 J217 J96:J99 E101:E105 J101:J105 E217 J221 J213 E219 J107:J109 E111:E117 E123 E121 J125 J123 J119 E119 J121 E125 E131 E129 E133 J131 J127 E127 J129 J133 E139 E137 J141 J139 J135 E135 J137 E141 E147 E145 J149 J147 J143 E143 J145 E149 E155 E153 J157 J155 J151 E151 J153 E157 E163 E161 E165 J163 J159 E159 J161 J165 E171 E169 J173 J171 J167 E167 J169 E173 E179 E177 J181 J179 J175 E175 J177 E181 E187 E185 J189 J187 J183 E183 J185 E189 E195 E193 E197 J195 J191 E191 J193 J197 E203 E201 J205 J203 J199 E199 J201 E205 E211 E209 E213 J211 J207 E207 J209 J111:J117" xr:uid="{00000000-0002-0000-0000-000001000000}">
      <formula1>$R$5:$R$7</formula1>
    </dataValidation>
    <dataValidation type="list" allowBlank="1" showInputMessage="1" showErrorMessage="1" sqref="K271 F271 F273 K277 K6:K19 K273 K275 F6:F19 K21:K28 F277 F265 K269 K267 F257 F261 K263 K259 K255 F263 K265 F255 K257 K261 F269 F267 F275 K247 F245 F251 K30:K48 F21:F28 F247 K249 F253 F249 K253 K251 F259 K50:K62 F30:F48 K243 K239 F239 F237 F243 F241 F231 K241 K235 K231 K245 F50:F62 F64:F73 K233 F235 F233 K237 F223 F75:F79 K64:K73 K225 K229 K223 K227 K90:K94 K81:K88 K75:K79 F81:F88 F229 F90:F94 F221 F225 F96:F99 F215 K215 F227 K219 F107:F109 K217 K96:K99 F101:F105 K101:K105 F217 K221 K213 F219 K107:K109 F111:F117 F123 F121 K125 K123 K119 F119 K121 F125 F131 F129 F133 K131 K127 F127 K129 K133 F139 F137 K141 K139 K135 F135 K137 F141 F147 F145 K149 K147 K143 F143 K145 F149 F155 F153 K157 K155 K151 F151 K153 F157 F163 F161 F165 K163 K159 F159 K161 K165 F171 F169 K173 K171 K167 F167 K169 F173 F179 F177 K181 K179 K175 F175 K177 F181 F187 F185 K189 K187 K183 F183 K185 F189 F195 F193 F197 K195 K191 F191 K193 K197 F203 F201 K205 K203 K199 F199 K201 F205 F211 F209 F213 K211 K207 F207 K209 K111:K117" xr:uid="{00000000-0002-0000-0000-000002000000}">
      <formula1>$T$5:$T$8</formula1>
    </dataValidation>
    <dataValidation type="list" allowBlank="1" showInputMessage="1" showErrorMessage="1" sqref="L271 L273 L275 L6:L19 L277 L255 L257 L259 L261 L263 L265 L267 L269 L21:L28 L245 L247 L249 L251 L253 L30:L48 L237 L239 L241 L243 L50:L62 L233 L235 L64:L73 L227 L229 L231 L75:L79 L225 L81:L88 L223 L90:L94 L219 L221 L96:L99 L217 L101:L105 L213 L215 L107:L109 L119 L121 L123 L125 L127 L129 L131 L133 L135 L137 L139 L141 L143 L145 L147 L149 L151 L153 L155 L157 L159 L161 L163 L165 L167 L169 L171 L173 L175 L177 L179 L181 L183 L185 L187 L189 L191 L193 L195 L197 L199 L201 L203 L205 L207 L209 L211 L111:L117" xr:uid="{00000000-0002-0000-0000-000003000000}">
      <formula1>$V$5:$V$6</formula1>
    </dataValidation>
  </dataValidations>
  <pageMargins left="0.3" right="0.3" top="0.3" bottom="0.3" header="0" footer="0"/>
  <pageSetup scale="54" fitToHeight="0" orientation="landscape"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7F812-0DCB-4041-AA41-3983EA3EDBB5}">
  <sheetPr>
    <tabColor theme="1"/>
  </sheetPr>
  <dimension ref="B2"/>
  <sheetViews>
    <sheetView showGridLines="0" workbookViewId="0">
      <selection activeCell="B5" sqref="B5"/>
    </sheetView>
  </sheetViews>
  <sheetFormatPr baseColWidth="10" defaultColWidth="10.83203125" defaultRowHeight="15" x14ac:dyDescent="0.2"/>
  <cols>
    <col min="1" max="1" width="3.33203125" style="32" customWidth="1"/>
    <col min="2" max="2" width="88.33203125" style="32" customWidth="1"/>
    <col min="3" max="16384" width="10.83203125" style="32"/>
  </cols>
  <sheetData>
    <row r="2" spans="2:2" ht="68" x14ac:dyDescent="0.2">
      <c r="B2" s="31" t="s">
        <v>143</v>
      </c>
    </row>
  </sheetData>
  <sheetProtection algorithmName="SHA-512" hashValue="zOdVlwUtFR8sWpSMpP+KIVRKldHd7UBdIE5re4stw9p6DjgKZamJhPsJy1Csc+L7QzlDEe/ZI1pdITP0tqYvhw==" saltValue="9HVNecpf5FyVtAESO6Aa2A==" spinCount="100000" sheet="1" objects="1" scenarios="1" selectLockedCells="1" selectUnlockedCell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Risk Management Matrix</vt:lpstr>
      <vt:lpstr>-Disclaimer-</vt:lpstr>
      <vt:lpstr>'Risk Management Matrix'!Print_Area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Office User</cp:lastModifiedBy>
  <cp:lastPrinted>2015-10-19T18:36:58Z</cp:lastPrinted>
  <dcterms:created xsi:type="dcterms:W3CDTF">2015-10-19T17:42:33Z</dcterms:created>
  <dcterms:modified xsi:type="dcterms:W3CDTF">2020-06-04T22:16:03Z</dcterms:modified>
</cp:coreProperties>
</file>